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17\Desktop\事務担当者専用\"/>
    </mc:Choice>
  </mc:AlternateContent>
  <xr:revisionPtr revIDLastSave="0" documentId="8_{65138740-963B-42EA-A01B-30D061169243}" xr6:coauthVersionLast="47" xr6:coauthVersionMax="47" xr10:uidLastSave="{00000000-0000-0000-0000-000000000000}"/>
  <bookViews>
    <workbookView xWindow="-120" yWindow="-120" windowWidth="20730" windowHeight="11040" xr2:uid="{00000000-000D-0000-FFFF-FFFF00000000}"/>
  </bookViews>
  <sheets>
    <sheet name="被扶養者（異動）届（３枚）" sheetId="1" r:id="rId1"/>
  </sheets>
  <definedNames>
    <definedName name="OLE_LINK1" localSheetId="0">'被扶養者（異動）届（３枚）'!$CF$163</definedName>
    <definedName name="_xlnm.Print_Area" localSheetId="0">'被扶養者（異動）届（３枚）'!$A$1:$FA$197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9" i="1" l="1"/>
  <c r="Z99" i="1"/>
  <c r="AP99" i="1"/>
  <c r="BP99" i="1"/>
  <c r="CP99" i="1"/>
  <c r="DL99" i="1"/>
  <c r="DQ99" i="1"/>
  <c r="DW99" i="1"/>
  <c r="EO99" i="1"/>
  <c r="CT100" i="1"/>
  <c r="CW100" i="1"/>
  <c r="CZ100" i="1"/>
  <c r="DC100" i="1"/>
  <c r="DF100" i="1"/>
  <c r="DI100" i="1"/>
  <c r="DW101" i="1"/>
  <c r="DZ101" i="1"/>
  <c r="EC101" i="1"/>
  <c r="EF101" i="1"/>
  <c r="EI101" i="1"/>
  <c r="EL101" i="1"/>
  <c r="Z105" i="1"/>
  <c r="AP105" i="1"/>
  <c r="Z107" i="1"/>
  <c r="CP107" i="1"/>
  <c r="EL108" i="1"/>
  <c r="J114" i="1"/>
  <c r="Y114" i="1"/>
  <c r="AN114" i="1"/>
  <c r="BK114" i="1"/>
  <c r="BP114" i="1"/>
  <c r="BV114" i="1"/>
  <c r="CH114" i="1"/>
  <c r="CT114" i="1"/>
  <c r="DG114" i="1"/>
  <c r="DP114" i="1"/>
  <c r="ER114" i="1"/>
  <c r="AS115" i="1"/>
  <c r="AV115" i="1"/>
  <c r="AY115" i="1"/>
  <c r="BB115" i="1"/>
  <c r="BE115" i="1"/>
  <c r="BH115" i="1"/>
  <c r="J116" i="1"/>
  <c r="Y116" i="1"/>
  <c r="BV116" i="1"/>
  <c r="BX116" i="1"/>
  <c r="BZ116" i="1"/>
  <c r="CB116" i="1"/>
  <c r="CD116" i="1"/>
  <c r="CF116" i="1"/>
  <c r="CH116" i="1"/>
  <c r="CJ116" i="1"/>
  <c r="CL116" i="1"/>
  <c r="CN116" i="1"/>
  <c r="CP116" i="1"/>
  <c r="CR116" i="1"/>
  <c r="ER116" i="1"/>
  <c r="EF118" i="1"/>
  <c r="EM118" i="1"/>
  <c r="EQ118" i="1"/>
  <c r="DG119" i="1"/>
  <c r="DP119" i="1"/>
  <c r="EG121" i="1"/>
  <c r="EN121" i="1"/>
  <c r="ER121" i="1"/>
  <c r="Y123" i="1"/>
  <c r="AN123" i="1"/>
  <c r="CT123" i="1"/>
  <c r="J125" i="1"/>
  <c r="Y125" i="1"/>
  <c r="AN125" i="1"/>
  <c r="BK125" i="1"/>
  <c r="BV125" i="1"/>
  <c r="CH125" i="1"/>
  <c r="CT125" i="1"/>
  <c r="DG125" i="1"/>
  <c r="DP125" i="1"/>
  <c r="ER125" i="1"/>
  <c r="AS126" i="1"/>
  <c r="AV126" i="1"/>
  <c r="AY126" i="1"/>
  <c r="BB126" i="1"/>
  <c r="BE126" i="1"/>
  <c r="BH126" i="1"/>
  <c r="J127" i="1"/>
  <c r="Y127" i="1"/>
  <c r="BP127" i="1"/>
  <c r="BV127" i="1"/>
  <c r="BX127" i="1"/>
  <c r="BZ127" i="1"/>
  <c r="CB127" i="1"/>
  <c r="CD127" i="1"/>
  <c r="CF127" i="1"/>
  <c r="CH127" i="1"/>
  <c r="CJ127" i="1"/>
  <c r="CL127" i="1"/>
  <c r="CN127" i="1"/>
  <c r="CP127" i="1"/>
  <c r="CR127" i="1"/>
  <c r="ER127" i="1"/>
  <c r="DZ129" i="1"/>
  <c r="EE129" i="1"/>
  <c r="DG130" i="1"/>
  <c r="DP130" i="1"/>
  <c r="EH132" i="1"/>
  <c r="Y134" i="1"/>
  <c r="AN134" i="1"/>
  <c r="CT134" i="1"/>
  <c r="J135" i="1"/>
  <c r="Y135" i="1"/>
  <c r="AN135" i="1"/>
  <c r="BK135" i="1"/>
  <c r="BV135" i="1"/>
  <c r="CH135" i="1"/>
  <c r="CT135" i="1"/>
  <c r="DG135" i="1"/>
  <c r="DP135" i="1"/>
  <c r="ER135" i="1"/>
  <c r="AS136" i="1"/>
  <c r="AV136" i="1"/>
  <c r="AY136" i="1"/>
  <c r="BB136" i="1"/>
  <c r="BE136" i="1"/>
  <c r="BH136" i="1"/>
  <c r="J137" i="1"/>
  <c r="Y137" i="1"/>
  <c r="BP137" i="1"/>
  <c r="BV137" i="1"/>
  <c r="BX137" i="1"/>
  <c r="BZ137" i="1"/>
  <c r="CB137" i="1"/>
  <c r="CD137" i="1"/>
  <c r="CF137" i="1"/>
  <c r="CH137" i="1"/>
  <c r="CJ137" i="1"/>
  <c r="CL137" i="1"/>
  <c r="CN137" i="1"/>
  <c r="CP137" i="1"/>
  <c r="CR137" i="1"/>
  <c r="ER137" i="1"/>
  <c r="DZ139" i="1"/>
  <c r="EE139" i="1"/>
  <c r="DG140" i="1"/>
  <c r="DP140" i="1"/>
  <c r="EH142" i="1"/>
  <c r="Y144" i="1"/>
  <c r="AN144" i="1"/>
  <c r="CT144" i="1"/>
  <c r="DW145" i="1"/>
  <c r="EE145" i="1"/>
  <c r="EM145" i="1"/>
  <c r="W146" i="1"/>
  <c r="AE146" i="1"/>
  <c r="U148" i="1"/>
  <c r="U150" i="1"/>
  <c r="U153" i="1"/>
  <c r="X156" i="1"/>
  <c r="AJ156" i="1"/>
  <c r="AU156" i="1"/>
</calcChain>
</file>

<file path=xl/sharedStrings.xml><?xml version="1.0" encoding="utf-8"?>
<sst xmlns="http://schemas.openxmlformats.org/spreadsheetml/2006/main" count="332" uniqueCount="178">
  <si>
    <t>常務理事</t>
    <rPh sb="0" eb="2">
      <t>ジョウム</t>
    </rPh>
    <rPh sb="2" eb="4">
      <t>リジ</t>
    </rPh>
    <phoneticPr fontId="4"/>
  </si>
  <si>
    <t>事 務 長</t>
    <rPh sb="0" eb="1">
      <t>コト</t>
    </rPh>
    <rPh sb="2" eb="3">
      <t>ム</t>
    </rPh>
    <rPh sb="4" eb="5">
      <t>ナガ</t>
    </rPh>
    <phoneticPr fontId="4"/>
  </si>
  <si>
    <t>部　　長</t>
    <rPh sb="0" eb="1">
      <t>ブ</t>
    </rPh>
    <rPh sb="3" eb="4">
      <t>ナガ</t>
    </rPh>
    <phoneticPr fontId="4"/>
  </si>
  <si>
    <t>課　　長</t>
    <rPh sb="0" eb="1">
      <t>カ</t>
    </rPh>
    <rPh sb="3" eb="4">
      <t>チョウ</t>
    </rPh>
    <phoneticPr fontId="4"/>
  </si>
  <si>
    <t>扱　　者</t>
    <rPh sb="0" eb="1">
      <t>アツカ</t>
    </rPh>
    <rPh sb="3" eb="4">
      <t>シャ</t>
    </rPh>
    <phoneticPr fontId="4"/>
  </si>
  <si>
    <t>健康保険</t>
    <rPh sb="0" eb="2">
      <t>ケンコウ</t>
    </rPh>
    <rPh sb="2" eb="4">
      <t>ホケン</t>
    </rPh>
    <phoneticPr fontId="4"/>
  </si>
  <si>
    <t>被扶養者（異動）届</t>
    <rPh sb="0" eb="4">
      <t>ヒフヨウシャ</t>
    </rPh>
    <rPh sb="5" eb="7">
      <t>イドウ</t>
    </rPh>
    <rPh sb="8" eb="9">
      <t>トドケ</t>
    </rPh>
    <phoneticPr fontId="4"/>
  </si>
  <si>
    <t>①</t>
    <phoneticPr fontId="4"/>
  </si>
  <si>
    <t>②</t>
    <phoneticPr fontId="4"/>
  </si>
  <si>
    <t>㋐</t>
    <phoneticPr fontId="4"/>
  </si>
  <si>
    <t>③</t>
    <phoneticPr fontId="4"/>
  </si>
  <si>
    <t>㋑</t>
    <phoneticPr fontId="4"/>
  </si>
  <si>
    <t>④</t>
    <phoneticPr fontId="4"/>
  </si>
  <si>
    <t>㋒</t>
    <phoneticPr fontId="4"/>
  </si>
  <si>
    <t>㋓</t>
    <phoneticPr fontId="4"/>
  </si>
  <si>
    <t>被保険者の氏名</t>
    <rPh sb="0" eb="4">
      <t>ヒホケンシャ</t>
    </rPh>
    <rPh sb="5" eb="7">
      <t>シメイ</t>
    </rPh>
    <phoneticPr fontId="4"/>
  </si>
  <si>
    <t>生年月日</t>
    <rPh sb="0" eb="2">
      <t>セイネン</t>
    </rPh>
    <rPh sb="2" eb="4">
      <t>ガッピ</t>
    </rPh>
    <phoneticPr fontId="4"/>
  </si>
  <si>
    <t>資格取得年月日</t>
    <rPh sb="0" eb="2">
      <t>シカク</t>
    </rPh>
    <rPh sb="2" eb="4">
      <t>シュトク</t>
    </rPh>
    <rPh sb="4" eb="7">
      <t>ネンガッピ</t>
    </rPh>
    <phoneticPr fontId="4"/>
  </si>
  <si>
    <t>正</t>
    <rPh sb="0" eb="1">
      <t>タダシ</t>
    </rPh>
    <phoneticPr fontId="4"/>
  </si>
  <si>
    <t>（変更）</t>
    <rPh sb="1" eb="3">
      <t>ヘンコウ</t>
    </rPh>
    <phoneticPr fontId="4"/>
  </si>
  <si>
    <t>㋔</t>
    <phoneticPr fontId="4"/>
  </si>
  <si>
    <t>⑤備考</t>
    <rPh sb="1" eb="3">
      <t>ビコウ</t>
    </rPh>
    <phoneticPr fontId="4"/>
  </si>
  <si>
    <t>被保険者が配偶者を扶養申請しない(していない)場合</t>
    <rPh sb="0" eb="4">
      <t>ヒホケンシャ</t>
    </rPh>
    <rPh sb="5" eb="8">
      <t>ハイグウシャ</t>
    </rPh>
    <rPh sb="9" eb="11">
      <t>フヨウ</t>
    </rPh>
    <rPh sb="11" eb="13">
      <t>シンセイ</t>
    </rPh>
    <rPh sb="23" eb="25">
      <t>バアイ</t>
    </rPh>
    <phoneticPr fontId="4"/>
  </si>
  <si>
    <t>配偶者の有無(有・無)／有の場合は（年収</t>
    <rPh sb="0" eb="3">
      <t>ハイグウシャ</t>
    </rPh>
    <rPh sb="4" eb="6">
      <t>ウム</t>
    </rPh>
    <phoneticPr fontId="4"/>
  </si>
  <si>
    <t>万円）</t>
    <rPh sb="0" eb="2">
      <t>マンエン</t>
    </rPh>
    <phoneticPr fontId="4"/>
  </si>
  <si>
    <t>⑥</t>
    <phoneticPr fontId="4"/>
  </si>
  <si>
    <t>被扶養者の氏名</t>
    <rPh sb="0" eb="4">
      <t>ヒフヨウシャ</t>
    </rPh>
    <rPh sb="5" eb="7">
      <t>シメイ</t>
    </rPh>
    <phoneticPr fontId="4"/>
  </si>
  <si>
    <t>⑦</t>
    <phoneticPr fontId="4"/>
  </si>
  <si>
    <t>⑩</t>
    <phoneticPr fontId="4"/>
  </si>
  <si>
    <t>⑪</t>
    <phoneticPr fontId="4"/>
  </si>
  <si>
    <t>被扶養者から</t>
    <rPh sb="0" eb="4">
      <t>ヒフヨウシャ</t>
    </rPh>
    <phoneticPr fontId="4"/>
  </si>
  <si>
    <t>㋕ 職 業</t>
    <rPh sb="2" eb="3">
      <t>ショク</t>
    </rPh>
    <rPh sb="4" eb="5">
      <t>ギョウ</t>
    </rPh>
    <phoneticPr fontId="4"/>
  </si>
  <si>
    <t>㋗</t>
    <phoneticPr fontId="4"/>
  </si>
  <si>
    <t>⑫</t>
    <phoneticPr fontId="4"/>
  </si>
  <si>
    <t>除かれた日</t>
    <rPh sb="0" eb="1">
      <t>ノゾ</t>
    </rPh>
    <rPh sb="4" eb="5">
      <t>ヒ</t>
    </rPh>
    <phoneticPr fontId="4"/>
  </si>
  <si>
    <t xml:space="preserve">雇用保険受給（予定） </t>
    <phoneticPr fontId="4"/>
  </si>
  <si>
    <t>〔</t>
    <phoneticPr fontId="4"/>
  </si>
  <si>
    <t xml:space="preserve"> 〕</t>
    <phoneticPr fontId="4"/>
  </si>
  <si>
    <t>傷病手当金受給　</t>
    <phoneticPr fontId="4"/>
  </si>
  <si>
    <t>〔</t>
    <phoneticPr fontId="4"/>
  </si>
  <si>
    <t>〕</t>
    <phoneticPr fontId="4"/>
  </si>
  <si>
    <t>婚姻</t>
  </si>
  <si>
    <t xml:space="preserve">〔  </t>
    <phoneticPr fontId="4"/>
  </si>
  <si>
    <t>年</t>
    <rPh sb="0" eb="1">
      <t>ネン</t>
    </rPh>
    <phoneticPr fontId="4"/>
  </si>
  <si>
    <t>月</t>
    <rPh sb="0" eb="1">
      <t>ツキ</t>
    </rPh>
    <phoneticPr fontId="4"/>
  </si>
  <si>
    <t>日</t>
    <rPh sb="0" eb="1">
      <t>ニチ</t>
    </rPh>
    <phoneticPr fontId="4"/>
  </si>
  <si>
    <t>〕</t>
    <phoneticPr fontId="4"/>
  </si>
  <si>
    <t>個人番号</t>
    <rPh sb="0" eb="4">
      <t>コジンバンゴウ</t>
    </rPh>
    <phoneticPr fontId="4"/>
  </si>
  <si>
    <t xml:space="preserve">雇用保険受給（予定） </t>
  </si>
  <si>
    <t>令和</t>
    <rPh sb="0" eb="1">
      <t>レイ</t>
    </rPh>
    <rPh sb="1" eb="2">
      <t>ワ</t>
    </rPh>
    <phoneticPr fontId="4"/>
  </si>
  <si>
    <t>月</t>
    <rPh sb="0" eb="1">
      <t>ガツ</t>
    </rPh>
    <phoneticPr fontId="4"/>
  </si>
  <si>
    <t>提出</t>
    <rPh sb="0" eb="2">
      <t>テイシュツ</t>
    </rPh>
    <phoneticPr fontId="4"/>
  </si>
  <si>
    <t>〒</t>
    <phoneticPr fontId="4"/>
  </si>
  <si>
    <t>【事業主記載欄】</t>
    <rPh sb="1" eb="3">
      <t>ジギョウ</t>
    </rPh>
    <rPh sb="3" eb="4">
      <t>ヌシ</t>
    </rPh>
    <rPh sb="4" eb="6">
      <t>キサイ</t>
    </rPh>
    <rPh sb="6" eb="7">
      <t>ラン</t>
    </rPh>
    <phoneticPr fontId="4"/>
  </si>
  <si>
    <t>受付日付印</t>
    <rPh sb="0" eb="2">
      <t>ウケツケ</t>
    </rPh>
    <rPh sb="2" eb="5">
      <t>ヒヅケイン</t>
    </rPh>
    <phoneticPr fontId="4"/>
  </si>
  <si>
    <t>事業所所在地</t>
    <rPh sb="0" eb="3">
      <t>ジギョウショ</t>
    </rPh>
    <rPh sb="3" eb="6">
      <t>ショザイチ</t>
    </rPh>
    <phoneticPr fontId="4"/>
  </si>
  <si>
    <t>確認
（チェック）欄</t>
    <rPh sb="0" eb="2">
      <t>カクニン</t>
    </rPh>
    <rPh sb="9" eb="10">
      <t>ラン</t>
    </rPh>
    <phoneticPr fontId="4"/>
  </si>
  <si>
    <t>・被保険者に届出意思を確認しました。
・記載内容について誤りがないか被保険者本人が確認しています。</t>
    <rPh sb="28" eb="29">
      <t>アヤマ</t>
    </rPh>
    <phoneticPr fontId="4"/>
  </si>
  <si>
    <t>事業所名称</t>
    <rPh sb="0" eb="3">
      <t>ジギョウショ</t>
    </rPh>
    <rPh sb="3" eb="5">
      <t>メイショウ</t>
    </rPh>
    <phoneticPr fontId="4"/>
  </si>
  <si>
    <t>□</t>
    <phoneticPr fontId="4"/>
  </si>
  <si>
    <t>事業主氏名</t>
    <rPh sb="0" eb="3">
      <t>ジギョウヌシ</t>
    </rPh>
    <rPh sb="3" eb="5">
      <t>シメイ</t>
    </rPh>
    <phoneticPr fontId="4"/>
  </si>
  <si>
    <t xml:space="preserve">社  会  保  険  労  務  士  の  提  出  代  行  者  </t>
    <rPh sb="0" eb="1">
      <t>シャ</t>
    </rPh>
    <rPh sb="3" eb="4">
      <t>カイ</t>
    </rPh>
    <rPh sb="6" eb="7">
      <t>タモツ</t>
    </rPh>
    <rPh sb="9" eb="10">
      <t>ケン</t>
    </rPh>
    <rPh sb="12" eb="13">
      <t>ロウ</t>
    </rPh>
    <rPh sb="15" eb="16">
      <t>ム</t>
    </rPh>
    <rPh sb="18" eb="19">
      <t>シ</t>
    </rPh>
    <rPh sb="24" eb="25">
      <t>ツツミ</t>
    </rPh>
    <rPh sb="27" eb="28">
      <t>デ</t>
    </rPh>
    <rPh sb="30" eb="31">
      <t>ダイ</t>
    </rPh>
    <rPh sb="33" eb="34">
      <t>イ</t>
    </rPh>
    <rPh sb="36" eb="37">
      <t>シャ</t>
    </rPh>
    <phoneticPr fontId="4"/>
  </si>
  <si>
    <t>電話</t>
    <rPh sb="0" eb="2">
      <t>デンワ</t>
    </rPh>
    <phoneticPr fontId="4"/>
  </si>
  <si>
    <t>（</t>
    <phoneticPr fontId="4"/>
  </si>
  <si>
    <t>）</t>
    <phoneticPr fontId="4"/>
  </si>
  <si>
    <t>産業機械健康保険組合</t>
    <rPh sb="0" eb="2">
      <t>サンギョウ</t>
    </rPh>
    <rPh sb="2" eb="4">
      <t>キカイ</t>
    </rPh>
    <rPh sb="4" eb="6">
      <t>ケンコウ</t>
    </rPh>
    <rPh sb="6" eb="8">
      <t>ホケン</t>
    </rPh>
    <rPh sb="8" eb="10">
      <t>クミアイ</t>
    </rPh>
    <phoneticPr fontId="4"/>
  </si>
  <si>
    <t>副</t>
    <rPh sb="0" eb="1">
      <t>フク</t>
    </rPh>
    <phoneticPr fontId="4"/>
  </si>
  <si>
    <t>㋔</t>
    <phoneticPr fontId="4"/>
  </si>
  <si>
    <t>）</t>
    <phoneticPr fontId="4"/>
  </si>
  <si>
    <t>【この届書に添付して提出する書類】</t>
    <rPh sb="3" eb="5">
      <t>トドケショ</t>
    </rPh>
    <rPh sb="6" eb="8">
      <t>テンプ</t>
    </rPh>
    <rPh sb="10" eb="12">
      <t>テイシュツ</t>
    </rPh>
    <rPh sb="14" eb="16">
      <t>ショルイ</t>
    </rPh>
    <phoneticPr fontId="4"/>
  </si>
  <si>
    <t>添付書類一覧（ＨＰ参照）で該当するもの。</t>
    <rPh sb="0" eb="2">
      <t>テンプ</t>
    </rPh>
    <rPh sb="2" eb="4">
      <t>ショルイ</t>
    </rPh>
    <rPh sb="4" eb="6">
      <t>イチラン</t>
    </rPh>
    <rPh sb="9" eb="11">
      <t>サンショウ</t>
    </rPh>
    <rPh sb="13" eb="15">
      <t>ガイトウ</t>
    </rPh>
    <phoneticPr fontId="4"/>
  </si>
  <si>
    <t>④欄は、被扶養者が増えた場合は「追加１」を、減ったとき、または被扶養者の氏名等に変</t>
    <rPh sb="1" eb="2">
      <t>ラン</t>
    </rPh>
    <rPh sb="4" eb="8">
      <t>ヒフヨウシャ</t>
    </rPh>
    <rPh sb="9" eb="10">
      <t>フ</t>
    </rPh>
    <rPh sb="12" eb="14">
      <t>バアイ</t>
    </rPh>
    <rPh sb="16" eb="18">
      <t>ツイカ</t>
    </rPh>
    <rPh sb="22" eb="23">
      <t>ヘ</t>
    </rPh>
    <rPh sb="31" eb="35">
      <t>ヒフヨウシャ</t>
    </rPh>
    <rPh sb="36" eb="38">
      <t>シメイ</t>
    </rPh>
    <rPh sb="38" eb="39">
      <t>トウ</t>
    </rPh>
    <rPh sb="40" eb="41">
      <t>ヘン</t>
    </rPh>
    <phoneticPr fontId="4"/>
  </si>
  <si>
    <t>確認者</t>
    <rPh sb="0" eb="2">
      <t>カクニン</t>
    </rPh>
    <rPh sb="2" eb="3">
      <t>シャ</t>
    </rPh>
    <phoneticPr fontId="4"/>
  </si>
  <si>
    <t>〒　　　　－</t>
    <phoneticPr fontId="4"/>
  </si>
  <si>
    <t>予備校名</t>
    <rPh sb="0" eb="3">
      <t>ヨビコウ</t>
    </rPh>
    <phoneticPr fontId="42"/>
  </si>
  <si>
    <t>◎※印欄は入力しないでください。</t>
    <rPh sb="2" eb="3">
      <t>シルシ</t>
    </rPh>
    <rPh sb="3" eb="4">
      <t>ラン</t>
    </rPh>
    <phoneticPr fontId="4"/>
  </si>
  <si>
    <t>◎★個人番号の入力は扶養から除く場合は不要です。</t>
    <rPh sb="2" eb="4">
      <t>コジン</t>
    </rPh>
    <rPh sb="4" eb="6">
      <t>バンゴウ</t>
    </rPh>
    <rPh sb="10" eb="12">
      <t>フヨウ</t>
    </rPh>
    <rPh sb="14" eb="15">
      <t>ノゾ</t>
    </rPh>
    <rPh sb="16" eb="18">
      <t>バアイ</t>
    </rPh>
    <rPh sb="19" eb="21">
      <t>フヨウ</t>
    </rPh>
    <phoneticPr fontId="4"/>
  </si>
  <si>
    <t>【入力の方法】</t>
    <rPh sb="4" eb="6">
      <t>ホウホウ</t>
    </rPh>
    <phoneticPr fontId="4"/>
  </si>
  <si>
    <t>㋒欄は、被保険者の資格取得年月日を入力してください。</t>
    <rPh sb="1" eb="2">
      <t>ラン</t>
    </rPh>
    <rPh sb="4" eb="8">
      <t>ヒホケンシャ</t>
    </rPh>
    <rPh sb="9" eb="11">
      <t>シカク</t>
    </rPh>
    <rPh sb="11" eb="13">
      <t>シュトク</t>
    </rPh>
    <rPh sb="13" eb="16">
      <t>ネンガッピ</t>
    </rPh>
    <phoneticPr fontId="4"/>
  </si>
  <si>
    <t>㋓欄は、被保険者の標準報酬月額を入力してください。</t>
    <rPh sb="1" eb="2">
      <t>ラン</t>
    </rPh>
    <rPh sb="4" eb="8">
      <t>ヒホケンシャ</t>
    </rPh>
    <rPh sb="9" eb="11">
      <t>ヒョウジュン</t>
    </rPh>
    <rPh sb="11" eb="13">
      <t>ホウシュウ</t>
    </rPh>
    <rPh sb="13" eb="15">
      <t>ゲツガク</t>
    </rPh>
    <phoneticPr fontId="4"/>
  </si>
  <si>
    <t>した年月日を入力してください。結婚の場合は婚姻日を、離職（退職）の場合は離職（退</t>
    <rPh sb="2" eb="5">
      <t>ネンガッピ</t>
    </rPh>
    <rPh sb="15" eb="17">
      <t>ケッコン</t>
    </rPh>
    <rPh sb="18" eb="20">
      <t>バアイ</t>
    </rPh>
    <rPh sb="21" eb="23">
      <t>コンイン</t>
    </rPh>
    <rPh sb="23" eb="24">
      <t>ビ</t>
    </rPh>
    <rPh sb="26" eb="28">
      <t>リショク</t>
    </rPh>
    <rPh sb="29" eb="31">
      <t>タイショク</t>
    </rPh>
    <rPh sb="33" eb="35">
      <t>バアイ</t>
    </rPh>
    <rPh sb="36" eb="38">
      <t>リショク</t>
    </rPh>
    <rPh sb="39" eb="40">
      <t>タイ</t>
    </rPh>
    <phoneticPr fontId="4"/>
  </si>
  <si>
    <t>職）日を備考欄に入力してください。</t>
    <rPh sb="0" eb="1">
      <t>ショク</t>
    </rPh>
    <rPh sb="2" eb="3">
      <t>ヒ</t>
    </rPh>
    <rPh sb="4" eb="6">
      <t>ビコウ</t>
    </rPh>
    <rPh sb="6" eb="7">
      <t>ラン</t>
    </rPh>
    <phoneticPr fontId="4"/>
  </si>
  <si>
    <t>い。死亡の場合は備考欄に死亡日を入力してください。</t>
    <rPh sb="2" eb="4">
      <t>シボウ</t>
    </rPh>
    <rPh sb="5" eb="7">
      <t>バアイ</t>
    </rPh>
    <rPh sb="8" eb="10">
      <t>ビコウ</t>
    </rPh>
    <rPh sb="10" eb="11">
      <t>ラン</t>
    </rPh>
    <rPh sb="12" eb="15">
      <t>シボウビ</t>
    </rPh>
    <phoneticPr fontId="4"/>
  </si>
  <si>
    <t>㋐欄及び⑥欄は、戸籍上の氏名を入力し、フリガナ欄は、カタカナで正確に入力してください。</t>
    <rPh sb="1" eb="2">
      <t>ラン</t>
    </rPh>
    <rPh sb="2" eb="3">
      <t>オヨ</t>
    </rPh>
    <rPh sb="5" eb="6">
      <t>ラン</t>
    </rPh>
    <rPh sb="8" eb="11">
      <t>コセキジョウ</t>
    </rPh>
    <rPh sb="12" eb="14">
      <t>シメイ</t>
    </rPh>
    <rPh sb="23" eb="24">
      <t>ラン</t>
    </rPh>
    <rPh sb="31" eb="33">
      <t>セイカク</t>
    </rPh>
    <phoneticPr fontId="4"/>
  </si>
  <si>
    <t>⑨欄は、被保険者との続柄を配偶者については該当する文字を選択し、その他の被扶養</t>
    <rPh sb="1" eb="2">
      <t>ラン</t>
    </rPh>
    <rPh sb="4" eb="8">
      <t>ヒホケンシャ</t>
    </rPh>
    <rPh sb="10" eb="12">
      <t>ゾクガラ</t>
    </rPh>
    <rPh sb="13" eb="16">
      <t>ハイグウシャ</t>
    </rPh>
    <rPh sb="21" eb="23">
      <t>ガイトウ</t>
    </rPh>
    <rPh sb="25" eb="27">
      <t>モジ</t>
    </rPh>
    <rPh sb="28" eb="30">
      <t>センタク</t>
    </rPh>
    <rPh sb="34" eb="35">
      <t>タ</t>
    </rPh>
    <rPh sb="36" eb="39">
      <t>ヒフヨウ</t>
    </rPh>
    <phoneticPr fontId="4"/>
  </si>
  <si>
    <t>㋑欄及び⑧欄は、該当する文字を　　　より選択してください。</t>
    <rPh sb="1" eb="2">
      <t>ラン</t>
    </rPh>
    <rPh sb="2" eb="3">
      <t>オヨ</t>
    </rPh>
    <rPh sb="5" eb="6">
      <t>ラン</t>
    </rPh>
    <rPh sb="8" eb="10">
      <t>ガイトウ</t>
    </rPh>
    <rPh sb="12" eb="14">
      <t>モジ</t>
    </rPh>
    <phoneticPr fontId="4"/>
  </si>
  <si>
    <t>③欄及び⑦欄の年号は、該当する文字を　　　より選択してください。</t>
    <rPh sb="1" eb="2">
      <t>ラン</t>
    </rPh>
    <rPh sb="2" eb="3">
      <t>オヨ</t>
    </rPh>
    <rPh sb="5" eb="6">
      <t>ラン</t>
    </rPh>
    <rPh sb="7" eb="9">
      <t>ネンゴウ</t>
    </rPh>
    <rPh sb="11" eb="13">
      <t>ガイトウ</t>
    </rPh>
    <rPh sb="15" eb="17">
      <t>モジ</t>
    </rPh>
    <rPh sb="23" eb="25">
      <t>センタク</t>
    </rPh>
    <phoneticPr fontId="4"/>
  </si>
  <si>
    <t>更があった場合は「削除（変更）２」を　　　より選択してください。</t>
    <rPh sb="0" eb="1">
      <t>サラ</t>
    </rPh>
    <rPh sb="5" eb="7">
      <t>バアイ</t>
    </rPh>
    <rPh sb="9" eb="11">
      <t>サクジョ</t>
    </rPh>
    <rPh sb="12" eb="14">
      <t>ヘンコウ</t>
    </rPh>
    <rPh sb="23" eb="25">
      <t>センタク</t>
    </rPh>
    <phoneticPr fontId="4"/>
  </si>
  <si>
    <t>日を必ず入力してください。）</t>
    <rPh sb="2" eb="3">
      <t>カナラ</t>
    </rPh>
    <phoneticPr fontId="4"/>
  </si>
  <si>
    <t>校名を入力してください。　例）高校３年、大学2年等</t>
    <rPh sb="13" eb="14">
      <t>レイ</t>
    </rPh>
    <rPh sb="15" eb="17">
      <t>コウコウ</t>
    </rPh>
    <rPh sb="18" eb="19">
      <t>ネン</t>
    </rPh>
    <rPh sb="20" eb="22">
      <t>ダイガク</t>
    </rPh>
    <rPh sb="23" eb="24">
      <t>ネン</t>
    </rPh>
    <rPh sb="24" eb="25">
      <t>トウ</t>
    </rPh>
    <phoneticPr fontId="42"/>
  </si>
  <si>
    <t>㋘欄は、該当する文字を　　　　　より選択してください。被保険者の単身赴任による別居の場合は</t>
    <rPh sb="1" eb="2">
      <t>ラン</t>
    </rPh>
    <rPh sb="4" eb="6">
      <t>ガイトウ</t>
    </rPh>
    <rPh sb="8" eb="10">
      <t>モジ</t>
    </rPh>
    <rPh sb="18" eb="20">
      <t>センタク</t>
    </rPh>
    <rPh sb="27" eb="31">
      <t>ヒホケンシャ</t>
    </rPh>
    <rPh sb="32" eb="34">
      <t>タンシン</t>
    </rPh>
    <rPh sb="34" eb="36">
      <t>フニン</t>
    </rPh>
    <rPh sb="39" eb="41">
      <t>ベッキョ</t>
    </rPh>
    <rPh sb="42" eb="44">
      <t>バアイ</t>
    </rPh>
    <phoneticPr fontId="4"/>
  </si>
  <si>
    <t>高校生・専門学生・大学生・大学院等は、備考欄の　　　　　から種類、学年等を選び、予備校生は、学</t>
    <rPh sb="0" eb="3">
      <t>コウコウセイ</t>
    </rPh>
    <rPh sb="4" eb="6">
      <t>センモン</t>
    </rPh>
    <rPh sb="6" eb="8">
      <t>ガクセイ</t>
    </rPh>
    <rPh sb="9" eb="12">
      <t>ダイガクセイ</t>
    </rPh>
    <rPh sb="13" eb="16">
      <t>ダイガクイン</t>
    </rPh>
    <rPh sb="16" eb="17">
      <t>トウ</t>
    </rPh>
    <rPh sb="19" eb="21">
      <t>ビコウ</t>
    </rPh>
    <rPh sb="21" eb="22">
      <t>ラン</t>
    </rPh>
    <rPh sb="30" eb="32">
      <t>シュルイ</t>
    </rPh>
    <rPh sb="33" eb="35">
      <t>ガクネン</t>
    </rPh>
    <rPh sb="35" eb="36">
      <t>トウ</t>
    </rPh>
    <rPh sb="37" eb="38">
      <t>エラ</t>
    </rPh>
    <rPh sb="40" eb="43">
      <t>ヨビコウ</t>
    </rPh>
    <rPh sb="43" eb="44">
      <t>セイ</t>
    </rPh>
    <phoneticPr fontId="4"/>
  </si>
  <si>
    <t>◎入力の方法は最終頁に書いてありますのでよく読んでください。</t>
    <rPh sb="4" eb="6">
      <t>ホウホウ</t>
    </rPh>
    <rPh sb="7" eb="9">
      <t>サイシュウ</t>
    </rPh>
    <rPh sb="9" eb="10">
      <t>ページ</t>
    </rPh>
    <rPh sb="11" eb="12">
      <t>カ</t>
    </rPh>
    <rPh sb="22" eb="23">
      <t>ヨ</t>
    </rPh>
    <phoneticPr fontId="4"/>
  </si>
  <si>
    <t>㋕欄は職業を、㋖欄は、被扶養者になる方に収入がある場合は、月平均収入額を入力し、収入が</t>
    <rPh sb="1" eb="2">
      <t>ラン</t>
    </rPh>
    <rPh sb="3" eb="5">
      <t>ショクギョウ</t>
    </rPh>
    <rPh sb="8" eb="9">
      <t>ラン</t>
    </rPh>
    <rPh sb="11" eb="15">
      <t>ヒフヨウシャ</t>
    </rPh>
    <rPh sb="18" eb="19">
      <t>カタ</t>
    </rPh>
    <rPh sb="20" eb="22">
      <t>シュウニュウ</t>
    </rPh>
    <rPh sb="25" eb="27">
      <t>バアイ</t>
    </rPh>
    <rPh sb="29" eb="32">
      <t>ツキヘイキン</t>
    </rPh>
    <rPh sb="32" eb="34">
      <t>シュウニュウ</t>
    </rPh>
    <rPh sb="34" eb="35">
      <t>ガク</t>
    </rPh>
    <rPh sb="40" eb="42">
      <t>シュウニュウ</t>
    </rPh>
    <phoneticPr fontId="4"/>
  </si>
  <si>
    <t>個人番号の記入ができない場合は、認定対象者の住民票の原本を添付してください。また、</t>
    <rPh sb="0" eb="2">
      <t>コジン</t>
    </rPh>
    <rPh sb="2" eb="4">
      <t>バンゴウ</t>
    </rPh>
    <rPh sb="5" eb="7">
      <t>キニュウ</t>
    </rPh>
    <rPh sb="12" eb="14">
      <t>バアイ</t>
    </rPh>
    <rPh sb="16" eb="18">
      <t>ニンテイ</t>
    </rPh>
    <rPh sb="18" eb="21">
      <t>タイショウシャ</t>
    </rPh>
    <rPh sb="22" eb="25">
      <t>ジュウミンヒョウ</t>
    </rPh>
    <rPh sb="26" eb="28">
      <t>ゲンポン</t>
    </rPh>
    <rPh sb="29" eb="31">
      <t>テンプ</t>
    </rPh>
    <phoneticPr fontId="4"/>
  </si>
  <si>
    <t>扶養から除く場合は、記入は不要です。</t>
    <rPh sb="10" eb="12">
      <t>キニュウ</t>
    </rPh>
    <rPh sb="13" eb="15">
      <t>フヨウ</t>
    </rPh>
    <phoneticPr fontId="9"/>
  </si>
  <si>
    <t>うえのとおり認定になりましたので通知します。</t>
    <phoneticPr fontId="4"/>
  </si>
  <si>
    <t>日</t>
    <phoneticPr fontId="4"/>
  </si>
  <si>
    <t>年</t>
    <rPh sb="0" eb="1">
      <t>ネン</t>
    </rPh>
    <phoneticPr fontId="4"/>
  </si>
  <si>
    <t>令和</t>
    <rPh sb="0" eb="2">
      <t>レイワ</t>
    </rPh>
    <phoneticPr fontId="4"/>
  </si>
  <si>
    <t>令和　　　　年　　　　月　　　　日</t>
    <rPh sb="0" eb="2">
      <t>レイワ</t>
    </rPh>
    <rPh sb="6" eb="7">
      <t>ネン</t>
    </rPh>
    <rPh sb="11" eb="12">
      <t>ツキ</t>
    </rPh>
    <rPh sb="16" eb="17">
      <t>ヒ</t>
    </rPh>
    <phoneticPr fontId="4"/>
  </si>
  <si>
    <t xml:space="preserve">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再審査請求又は処分の取消しの訴えを提起することができます。 
</t>
    <phoneticPr fontId="4"/>
  </si>
  <si>
    <t>住民票の住所</t>
    <rPh sb="0" eb="3">
      <t>ジュウミンヒョウ</t>
    </rPh>
    <rPh sb="4" eb="6">
      <t>ジュウショ</t>
    </rPh>
    <phoneticPr fontId="4"/>
  </si>
  <si>
    <t>〒　　　－　　　　</t>
    <phoneticPr fontId="4"/>
  </si>
  <si>
    <t>被保険者との
同居又は別居</t>
    <phoneticPr fontId="4"/>
  </si>
  <si>
    <t>㋘</t>
    <phoneticPr fontId="4"/>
  </si>
  <si>
    <t>住民票の住所</t>
    <rPh sb="0" eb="3">
      <t>ジュウミンヒョウ</t>
    </rPh>
    <rPh sb="4" eb="6">
      <t>ジュウショ</t>
    </rPh>
    <phoneticPr fontId="4"/>
  </si>
  <si>
    <t>産業機械健康保険組合理事長</t>
    <rPh sb="10" eb="13">
      <t>リジチョウ</t>
    </rPh>
    <phoneticPr fontId="4"/>
  </si>
  <si>
    <t>住民票の住所</t>
    <phoneticPr fontId="4"/>
  </si>
  <si>
    <t>㋔</t>
    <phoneticPr fontId="4"/>
  </si>
  <si>
    <t>標準報</t>
    <rPh sb="0" eb="2">
      <t>ヒョウジュン</t>
    </rPh>
    <rPh sb="2" eb="3">
      <t>ホウ</t>
    </rPh>
    <phoneticPr fontId="42"/>
  </si>
  <si>
    <t>性別</t>
    <rPh sb="0" eb="2">
      <t>セイベツ</t>
    </rPh>
    <phoneticPr fontId="42"/>
  </si>
  <si>
    <t>異動の別</t>
    <rPh sb="0" eb="2">
      <t>イドウ</t>
    </rPh>
    <rPh sb="3" eb="4">
      <t>ベツ</t>
    </rPh>
    <phoneticPr fontId="42"/>
  </si>
  <si>
    <t>酬月額</t>
    <phoneticPr fontId="42"/>
  </si>
  <si>
    <t>⑧
 性別</t>
    <rPh sb="3" eb="5">
      <t>セイベツ</t>
    </rPh>
    <phoneticPr fontId="4"/>
  </si>
  <si>
    <t>⑨続柄</t>
    <rPh sb="1" eb="3">
      <t>ゾクガラ</t>
    </rPh>
    <phoneticPr fontId="4"/>
  </si>
  <si>
    <t xml:space="preserve"> 被扶養者に
 なった日</t>
    <rPh sb="1" eb="5">
      <t>ヒフヨウシャ</t>
    </rPh>
    <rPh sb="11" eb="12">
      <t>ヒ</t>
    </rPh>
    <phoneticPr fontId="42"/>
  </si>
  <si>
    <t>被扶養者になった
又は除かれた理由</t>
    <rPh sb="0" eb="4">
      <t>ヒフヨウシャ</t>
    </rPh>
    <rPh sb="9" eb="10">
      <t>マタ</t>
    </rPh>
    <rPh sb="11" eb="12">
      <t>ノゾ</t>
    </rPh>
    <rPh sb="15" eb="17">
      <t>リユウ</t>
    </rPh>
    <phoneticPr fontId="42"/>
  </si>
  <si>
    <t>配偶者</t>
    <rPh sb="0" eb="3">
      <t>ハイグウシャ</t>
    </rPh>
    <phoneticPr fontId="4"/>
  </si>
  <si>
    <t>配偶者以外</t>
    <rPh sb="0" eb="3">
      <t>ハイグウシャ</t>
    </rPh>
    <rPh sb="3" eb="5">
      <t>イガイ</t>
    </rPh>
    <phoneticPr fontId="4"/>
  </si>
  <si>
    <t>続柄</t>
    <rPh sb="0" eb="2">
      <t>ゾクガラ</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</si>
  <si>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</si>
  <si>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</si>
  <si>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</si>
  <si>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</si>
  <si>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</si>
  <si>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</si>
  <si>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</si>
  <si>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</si>
  <si>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</si>
  <si>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r>
      <t>10．</t>
    </r>
    <r>
      <rPr>
        <sz val="11"/>
        <color theme="1"/>
        <rFont val="游ゴシック"/>
        <family val="2"/>
        <charset val="128"/>
        <scheme val="minor"/>
      </rPr>
      <t/>
    </r>
    <phoneticPr fontId="4"/>
  </si>
  <si>
    <t>11．</t>
    <phoneticPr fontId="4"/>
  </si>
  <si>
    <r>
      <t>12．</t>
    </r>
    <r>
      <rPr>
        <sz val="11"/>
        <color theme="1"/>
        <rFont val="游ゴシック"/>
        <family val="2"/>
        <charset val="128"/>
        <scheme val="minor"/>
      </rPr>
      <t/>
    </r>
    <phoneticPr fontId="4"/>
  </si>
  <si>
    <r>
      <t>13．</t>
    </r>
    <r>
      <rPr>
        <sz val="11"/>
        <color theme="1"/>
        <rFont val="游ゴシック"/>
        <family val="2"/>
        <charset val="128"/>
        <scheme val="minor"/>
      </rPr>
      <t/>
    </r>
    <phoneticPr fontId="4"/>
  </si>
  <si>
    <r>
      <t>14．</t>
    </r>
    <r>
      <rPr>
        <sz val="11"/>
        <color theme="1"/>
        <rFont val="游ゴシック"/>
        <family val="2"/>
        <charset val="128"/>
        <scheme val="minor"/>
      </rPr>
      <t/>
    </r>
    <phoneticPr fontId="4"/>
  </si>
  <si>
    <t>ない場合は、「0」を入力してください。</t>
    <phoneticPr fontId="4"/>
  </si>
  <si>
    <r>
      <t>15．</t>
    </r>
    <r>
      <rPr>
        <sz val="11"/>
        <color theme="1"/>
        <rFont val="游ゴシック"/>
        <family val="2"/>
        <charset val="128"/>
        <scheme val="minor"/>
      </rPr>
      <t/>
    </r>
    <phoneticPr fontId="4"/>
  </si>
  <si>
    <r>
      <t>16．</t>
    </r>
    <r>
      <rPr>
        <sz val="11"/>
        <color theme="1"/>
        <rFont val="游ゴシック"/>
        <family val="2"/>
        <charset val="128"/>
        <scheme val="minor"/>
      </rPr>
      <t/>
    </r>
    <phoneticPr fontId="4"/>
  </si>
  <si>
    <t>17．</t>
    <phoneticPr fontId="4"/>
  </si>
  <si>
    <r>
      <t>18．</t>
    </r>
    <r>
      <rPr>
        <sz val="11"/>
        <color theme="1"/>
        <rFont val="游ゴシック"/>
        <family val="2"/>
        <charset val="128"/>
        <scheme val="minor"/>
      </rPr>
      <t/>
    </r>
    <phoneticPr fontId="4"/>
  </si>
  <si>
    <r>
      <t>者については、</t>
    </r>
    <r>
      <rPr>
        <b/>
        <sz val="9"/>
        <color theme="1"/>
        <rFont val="Meiryo UI"/>
        <family val="3"/>
        <charset val="128"/>
      </rPr>
      <t>「長男」「父」「祖母」「弟」</t>
    </r>
    <r>
      <rPr>
        <sz val="9"/>
        <color theme="1"/>
        <rFont val="Meiryo UI"/>
        <family val="3"/>
        <charset val="128"/>
      </rPr>
      <t xml:space="preserve"> などと詳しく入力してください。</t>
    </r>
    <rPh sb="0" eb="1">
      <t>シャ</t>
    </rPh>
    <rPh sb="8" eb="10">
      <t>チョウナン</t>
    </rPh>
    <rPh sb="12" eb="13">
      <t>チチ</t>
    </rPh>
    <rPh sb="15" eb="17">
      <t>ソボ</t>
    </rPh>
    <rPh sb="19" eb="20">
      <t>オトウト</t>
    </rPh>
    <rPh sb="25" eb="26">
      <t>クワ</t>
    </rPh>
    <phoneticPr fontId="4"/>
  </si>
  <si>
    <r>
      <t>⑩欄は、被保険者となると同時に被扶養者となる方については、被保険者の</t>
    </r>
    <r>
      <rPr>
        <b/>
        <sz val="9"/>
        <color theme="1"/>
        <rFont val="Meiryo UI"/>
        <family val="3"/>
        <charset val="128"/>
      </rPr>
      <t>「資格取得年</t>
    </r>
    <rPh sb="1" eb="2">
      <t>ラン</t>
    </rPh>
    <rPh sb="4" eb="8">
      <t>ヒホケンシャ</t>
    </rPh>
    <rPh sb="12" eb="14">
      <t>ドウジ</t>
    </rPh>
    <rPh sb="15" eb="19">
      <t>ヒフヨウシャ</t>
    </rPh>
    <rPh sb="22" eb="23">
      <t>カタ</t>
    </rPh>
    <rPh sb="29" eb="33">
      <t>ヒホケンシャ</t>
    </rPh>
    <rPh sb="35" eb="37">
      <t>シカク</t>
    </rPh>
    <rPh sb="37" eb="39">
      <t>シュトク</t>
    </rPh>
    <rPh sb="39" eb="40">
      <t>ネン</t>
    </rPh>
    <phoneticPr fontId="4"/>
  </si>
  <si>
    <r>
      <rPr>
        <b/>
        <sz val="9"/>
        <color theme="1"/>
        <rFont val="Meiryo UI"/>
        <family val="3"/>
        <charset val="128"/>
      </rPr>
      <t>月日」</t>
    </r>
    <r>
      <rPr>
        <sz val="9"/>
        <color theme="1"/>
        <rFont val="Meiryo UI"/>
        <family val="3"/>
        <charset val="128"/>
      </rPr>
      <t>を入力し、その後に追加となる方は、</t>
    </r>
    <r>
      <rPr>
        <b/>
        <sz val="9"/>
        <color theme="1"/>
        <rFont val="Meiryo UI"/>
        <family val="3"/>
        <charset val="128"/>
      </rPr>
      <t>「出生年月日」「結婚年月日」</t>
    </r>
    <r>
      <rPr>
        <sz val="9"/>
        <color theme="1"/>
        <rFont val="Meiryo UI"/>
        <family val="3"/>
        <charset val="128"/>
      </rPr>
      <t>など事実の発生</t>
    </r>
    <rPh sb="0" eb="2">
      <t>ガッピ</t>
    </rPh>
    <rPh sb="10" eb="11">
      <t>ゴ</t>
    </rPh>
    <rPh sb="12" eb="14">
      <t>ツイカ</t>
    </rPh>
    <rPh sb="17" eb="18">
      <t>カタ</t>
    </rPh>
    <rPh sb="21" eb="23">
      <t>シュッショウ</t>
    </rPh>
    <rPh sb="23" eb="26">
      <t>ネンガッピ</t>
    </rPh>
    <rPh sb="28" eb="30">
      <t>ケッコン</t>
    </rPh>
    <rPh sb="30" eb="33">
      <t>ネンガッピ</t>
    </rPh>
    <rPh sb="36" eb="38">
      <t>ジジツ</t>
    </rPh>
    <rPh sb="39" eb="40">
      <t>ハツ</t>
    </rPh>
    <rPh sb="40" eb="41">
      <t>ナマ</t>
    </rPh>
    <phoneticPr fontId="4"/>
  </si>
  <si>
    <r>
      <t>⑪欄は、死亡により被扶養者から除かれる方については</t>
    </r>
    <r>
      <rPr>
        <b/>
        <sz val="9"/>
        <color theme="1"/>
        <rFont val="Meiryo UI"/>
        <family val="3"/>
        <charset val="128"/>
      </rPr>
      <t>「</t>
    </r>
    <r>
      <rPr>
        <b/>
        <sz val="9.5"/>
        <color theme="1"/>
        <rFont val="Meiryo UI"/>
        <family val="3"/>
        <charset val="128"/>
      </rPr>
      <t>死亡日の翌日</t>
    </r>
    <r>
      <rPr>
        <b/>
        <sz val="9"/>
        <color theme="1"/>
        <rFont val="Meiryo UI"/>
        <family val="3"/>
        <charset val="128"/>
      </rPr>
      <t>」</t>
    </r>
    <r>
      <rPr>
        <sz val="9"/>
        <color theme="1"/>
        <rFont val="Meiryo UI"/>
        <family val="3"/>
        <charset val="128"/>
      </rPr>
      <t>、就職等により被</t>
    </r>
    <rPh sb="1" eb="2">
      <t>ラン</t>
    </rPh>
    <rPh sb="4" eb="6">
      <t>シボウ</t>
    </rPh>
    <rPh sb="9" eb="13">
      <t>ヒフヨウシャ</t>
    </rPh>
    <rPh sb="15" eb="16">
      <t>ノゾ</t>
    </rPh>
    <rPh sb="19" eb="20">
      <t>カタ</t>
    </rPh>
    <rPh sb="26" eb="28">
      <t>シボウ</t>
    </rPh>
    <rPh sb="28" eb="29">
      <t>ビ</t>
    </rPh>
    <rPh sb="30" eb="32">
      <t>ヨクジツ</t>
    </rPh>
    <rPh sb="34" eb="36">
      <t>シュウショク</t>
    </rPh>
    <rPh sb="36" eb="37">
      <t>トウ</t>
    </rPh>
    <rPh sb="40" eb="41">
      <t>ヒ</t>
    </rPh>
    <phoneticPr fontId="4"/>
  </si>
  <si>
    <r>
      <t>扶養者から除かれる方については</t>
    </r>
    <r>
      <rPr>
        <b/>
        <sz val="9"/>
        <color theme="1"/>
        <rFont val="Meiryo UI"/>
        <family val="3"/>
        <charset val="128"/>
      </rPr>
      <t>「就職日等」</t>
    </r>
    <r>
      <rPr>
        <sz val="9"/>
        <color theme="1"/>
        <rFont val="Meiryo UI"/>
        <family val="3"/>
        <charset val="128"/>
      </rPr>
      <t>（該当事由が発生した日）を入力してくださ</t>
    </r>
    <rPh sb="0" eb="3">
      <t>フヨウシャ</t>
    </rPh>
    <rPh sb="5" eb="6">
      <t>ノゾ</t>
    </rPh>
    <rPh sb="9" eb="10">
      <t>カタ</t>
    </rPh>
    <rPh sb="16" eb="18">
      <t>シュウショク</t>
    </rPh>
    <rPh sb="18" eb="19">
      <t>ビ</t>
    </rPh>
    <rPh sb="19" eb="20">
      <t>トウ</t>
    </rPh>
    <rPh sb="22" eb="24">
      <t>ガイトウ</t>
    </rPh>
    <rPh sb="24" eb="26">
      <t>ジユウ</t>
    </rPh>
    <rPh sb="27" eb="29">
      <t>ハッセイ</t>
    </rPh>
    <rPh sb="31" eb="32">
      <t>ヒ</t>
    </rPh>
    <phoneticPr fontId="4"/>
  </si>
  <si>
    <r>
      <t>欄の雇用保険受給（予定）の有無を必ず入力してください。又、</t>
    </r>
    <r>
      <rPr>
        <b/>
        <sz val="9"/>
        <color theme="1"/>
        <rFont val="Meiryo UI"/>
        <family val="3"/>
        <charset val="128"/>
      </rPr>
      <t>「出産」</t>
    </r>
    <r>
      <rPr>
        <sz val="9"/>
        <color theme="1"/>
        <rFont val="Meiryo UI"/>
        <family val="3"/>
        <charset val="128"/>
      </rPr>
      <t>の場合は出産予定</t>
    </r>
    <rPh sb="2" eb="4">
      <t>コヨウ</t>
    </rPh>
    <rPh sb="4" eb="6">
      <t>ホケン</t>
    </rPh>
    <rPh sb="6" eb="8">
      <t>ジュキュウ</t>
    </rPh>
    <rPh sb="9" eb="11">
      <t>ヨテイ</t>
    </rPh>
    <rPh sb="13" eb="15">
      <t>ウム</t>
    </rPh>
    <rPh sb="16" eb="17">
      <t>カナラ</t>
    </rPh>
    <phoneticPr fontId="4"/>
  </si>
  <si>
    <r>
      <t>⑤欄に</t>
    </r>
    <r>
      <rPr>
        <b/>
        <sz val="9"/>
        <color theme="1"/>
        <rFont val="Meiryo UI"/>
        <family val="3"/>
        <charset val="128"/>
      </rPr>
      <t>「単身赴任」</t>
    </r>
    <r>
      <rPr>
        <sz val="9"/>
        <color theme="1"/>
        <rFont val="Meiryo UI"/>
        <family val="3"/>
        <charset val="128"/>
      </rPr>
      <t>と入力してください。</t>
    </r>
    <rPh sb="1" eb="2">
      <t>ラン</t>
    </rPh>
    <rPh sb="4" eb="6">
      <t>タンシン</t>
    </rPh>
    <rPh sb="6" eb="8">
      <t>フニン</t>
    </rPh>
    <phoneticPr fontId="4"/>
  </si>
  <si>
    <t>㋔欄は、郵便番号・住所（住民票上）を都道府県名から入力してください。</t>
    <rPh sb="1" eb="2">
      <t>ラン</t>
    </rPh>
    <rPh sb="4" eb="8">
      <t>ユウビンバンゴウ</t>
    </rPh>
    <rPh sb="9" eb="11">
      <t>ジュウショ</t>
    </rPh>
    <rPh sb="12" eb="15">
      <t>ジュウミンヒョウ</t>
    </rPh>
    <rPh sb="15" eb="16">
      <t>ジョウ</t>
    </rPh>
    <rPh sb="18" eb="22">
      <t>トドウフケン</t>
    </rPh>
    <rPh sb="22" eb="23">
      <t>メイ</t>
    </rPh>
    <phoneticPr fontId="4"/>
  </si>
  <si>
    <t>㋙欄は、年金受給についてを　　　　　より選択し「有」の場合は年金額を記入してください。</t>
    <rPh sb="1" eb="2">
      <t>ラン</t>
    </rPh>
    <rPh sb="4" eb="6">
      <t>ネンキン</t>
    </rPh>
    <rPh sb="6" eb="8">
      <t>ジュキュウ</t>
    </rPh>
    <rPh sb="20" eb="22">
      <t>センタク</t>
    </rPh>
    <rPh sb="24" eb="25">
      <t>アリ</t>
    </rPh>
    <rPh sb="27" eb="29">
      <t>バアイ</t>
    </rPh>
    <rPh sb="30" eb="33">
      <t>ネンキンガク</t>
    </rPh>
    <rPh sb="34" eb="36">
      <t>キニュウ</t>
    </rPh>
    <phoneticPr fontId="4"/>
  </si>
  <si>
    <t>備　考</t>
    <rPh sb="0" eb="1">
      <t>ビ</t>
    </rPh>
    <rPh sb="2" eb="3">
      <t>コウ</t>
    </rPh>
    <phoneticPr fontId="4"/>
  </si>
  <si>
    <t>㋙年金について</t>
    <rPh sb="1" eb="3">
      <t>ネンキン</t>
    </rPh>
    <phoneticPr fontId="4"/>
  </si>
  <si>
    <t>年金額</t>
    <rPh sb="0" eb="3">
      <t>ネンキンガク</t>
    </rPh>
    <phoneticPr fontId="4"/>
  </si>
  <si>
    <t>1. 添　付
2. 滅　失
3. 返不能</t>
    <phoneticPr fontId="4"/>
  </si>
  <si>
    <t>㋖月平均収入額</t>
    <rPh sb="1" eb="2">
      <t>ツキ</t>
    </rPh>
    <rPh sb="2" eb="4">
      <t>ヘイキン</t>
    </rPh>
    <rPh sb="4" eb="6">
      <t>シュウニュウ</t>
    </rPh>
    <rPh sb="6" eb="7">
      <t>ガク</t>
    </rPh>
    <phoneticPr fontId="4"/>
  </si>
  <si>
    <t>年</t>
    <rPh sb="0" eb="1">
      <t>ネン</t>
    </rPh>
    <phoneticPr fontId="4"/>
  </si>
  <si>
    <t>⑫欄は、個人番号を入力してください。(「副」は記入不要です。）</t>
    <rPh sb="1" eb="2">
      <t>ラン</t>
    </rPh>
    <rPh sb="4" eb="6">
      <t>コジン</t>
    </rPh>
    <rPh sb="6" eb="8">
      <t>バンゴウ</t>
    </rPh>
    <rPh sb="20" eb="21">
      <t>フク</t>
    </rPh>
    <rPh sb="23" eb="25">
      <t>キニュウ</t>
    </rPh>
    <rPh sb="25" eb="27">
      <t>フヨウ</t>
    </rPh>
    <phoneticPr fontId="4"/>
  </si>
  <si>
    <r>
      <t>㋗欄は、被扶養者が追加となるときは</t>
    </r>
    <r>
      <rPr>
        <b/>
        <sz val="9"/>
        <color theme="1"/>
        <rFont val="Meiryo UI"/>
        <family val="3"/>
        <charset val="128"/>
      </rPr>
      <t>「</t>
    </r>
    <r>
      <rPr>
        <b/>
        <sz val="9.5"/>
        <color theme="1"/>
        <rFont val="Meiryo UI"/>
        <family val="3"/>
        <charset val="128"/>
      </rPr>
      <t>出生</t>
    </r>
    <r>
      <rPr>
        <b/>
        <sz val="9"/>
        <color theme="1"/>
        <rFont val="Meiryo UI"/>
        <family val="3"/>
        <charset val="128"/>
      </rPr>
      <t>」「</t>
    </r>
    <r>
      <rPr>
        <b/>
        <sz val="9.5"/>
        <color theme="1"/>
        <rFont val="Meiryo UI"/>
        <family val="3"/>
        <charset val="128"/>
      </rPr>
      <t>結婚</t>
    </r>
    <r>
      <rPr>
        <b/>
        <sz val="9"/>
        <color theme="1"/>
        <rFont val="Meiryo UI"/>
        <family val="3"/>
        <charset val="128"/>
      </rPr>
      <t>」</t>
    </r>
    <r>
      <rPr>
        <sz val="9"/>
        <color theme="1"/>
        <rFont val="Meiryo UI"/>
        <family val="3"/>
        <charset val="128"/>
      </rPr>
      <t>及び</t>
    </r>
    <r>
      <rPr>
        <b/>
        <sz val="9"/>
        <color theme="1"/>
        <rFont val="Meiryo UI"/>
        <family val="3"/>
        <charset val="128"/>
      </rPr>
      <t>「</t>
    </r>
    <r>
      <rPr>
        <b/>
        <sz val="9.5"/>
        <color theme="1"/>
        <rFont val="Meiryo UI"/>
        <family val="3"/>
        <charset val="128"/>
      </rPr>
      <t>退職</t>
    </r>
    <r>
      <rPr>
        <b/>
        <sz val="9"/>
        <color theme="1"/>
        <rFont val="Meiryo UI"/>
        <family val="3"/>
        <charset val="128"/>
      </rPr>
      <t>」</t>
    </r>
    <r>
      <rPr>
        <sz val="9"/>
        <color theme="1"/>
        <rFont val="Meiryo UI"/>
        <family val="3"/>
        <charset val="128"/>
      </rPr>
      <t>など、除かれるときは、</t>
    </r>
    <r>
      <rPr>
        <b/>
        <sz val="9"/>
        <color theme="1"/>
        <rFont val="Meiryo UI"/>
        <family val="3"/>
        <charset val="128"/>
      </rPr>
      <t>「就職」「離婚」</t>
    </r>
    <rPh sb="1" eb="2">
      <t>ラン</t>
    </rPh>
    <rPh sb="4" eb="8">
      <t>ヒフヨウシャ</t>
    </rPh>
    <rPh sb="9" eb="11">
      <t>ツイカ</t>
    </rPh>
    <rPh sb="18" eb="20">
      <t>シュッショウ</t>
    </rPh>
    <rPh sb="22" eb="24">
      <t>ケッコン</t>
    </rPh>
    <rPh sb="25" eb="26">
      <t>オヨ</t>
    </rPh>
    <rPh sb="28" eb="30">
      <t>タイショク</t>
    </rPh>
    <rPh sb="34" eb="35">
      <t>ノゾ</t>
    </rPh>
    <phoneticPr fontId="4"/>
  </si>
  <si>
    <r>
      <t>及び</t>
    </r>
    <r>
      <rPr>
        <b/>
        <sz val="9"/>
        <color theme="1"/>
        <rFont val="Meiryo UI"/>
        <family val="3"/>
        <charset val="128"/>
      </rPr>
      <t>「死亡」</t>
    </r>
    <r>
      <rPr>
        <sz val="9"/>
        <color theme="1"/>
        <rFont val="Meiryo UI"/>
        <family val="3"/>
        <charset val="128"/>
      </rPr>
      <t>など、具体的に入力してください。（追加となる理由が</t>
    </r>
    <r>
      <rPr>
        <b/>
        <sz val="9"/>
        <color theme="1"/>
        <rFont val="Meiryo UI"/>
        <family val="3"/>
        <charset val="128"/>
      </rPr>
      <t>「退職」</t>
    </r>
    <r>
      <rPr>
        <sz val="9"/>
        <color theme="1"/>
        <rFont val="Meiryo UI"/>
        <family val="3"/>
        <charset val="128"/>
      </rPr>
      <t>及び</t>
    </r>
    <r>
      <rPr>
        <b/>
        <sz val="9"/>
        <color theme="1"/>
        <rFont val="Meiryo UI"/>
        <family val="3"/>
        <charset val="128"/>
      </rPr>
      <t>「離職」</t>
    </r>
    <r>
      <rPr>
        <sz val="9"/>
        <color theme="1"/>
        <rFont val="Meiryo UI"/>
        <family val="3"/>
        <charset val="128"/>
      </rPr>
      <t>の場合は、備考</t>
    </r>
    <rPh sb="0" eb="1">
      <t>オヨ</t>
    </rPh>
    <rPh sb="3" eb="5">
      <t>シボウ</t>
    </rPh>
    <rPh sb="9" eb="12">
      <t>グタイテキ</t>
    </rPh>
    <rPh sb="23" eb="25">
      <t>ツイカ</t>
    </rPh>
    <rPh sb="28" eb="30">
      <t>リユウ</t>
    </rPh>
    <rPh sb="32" eb="34">
      <t>タイショク</t>
    </rPh>
    <phoneticPr fontId="4"/>
  </si>
  <si>
    <t>㋚</t>
  </si>
  <si>
    <t>回収欄</t>
    <rPh sb="0" eb="2">
      <t>カイシュウ</t>
    </rPh>
    <rPh sb="2" eb="3">
      <t>ラン</t>
    </rPh>
    <phoneticPr fontId="4"/>
  </si>
  <si>
    <t>19.</t>
    <phoneticPr fontId="4"/>
  </si>
  <si>
    <t>※以下に該当する場合に限ります。</t>
    <rPh sb="1" eb="3">
      <t>イカ</t>
    </rPh>
    <rPh sb="4" eb="6">
      <t>ガイトウ</t>
    </rPh>
    <rPh sb="8" eb="10">
      <t>バアイ</t>
    </rPh>
    <rPh sb="11" eb="12">
      <t>カギ</t>
    </rPh>
    <phoneticPr fontId="4"/>
  </si>
  <si>
    <t>・マイナンバーカードを取得していない者、マイナンバーカードの返納者。</t>
    <rPh sb="11" eb="13">
      <t>シュトク</t>
    </rPh>
    <rPh sb="18" eb="19">
      <t>モノ</t>
    </rPh>
    <rPh sb="30" eb="32">
      <t>ヘンノウ</t>
    </rPh>
    <rPh sb="32" eb="33">
      <t>シャ</t>
    </rPh>
    <phoneticPr fontId="4"/>
  </si>
  <si>
    <t>・マイナンバーカードの電子証明書の有効期限切れの者。</t>
    <rPh sb="11" eb="13">
      <t>デンシ</t>
    </rPh>
    <rPh sb="13" eb="15">
      <t>ショウメイ</t>
    </rPh>
    <rPh sb="15" eb="16">
      <t>ショ</t>
    </rPh>
    <rPh sb="17" eb="19">
      <t>ユウコウ</t>
    </rPh>
    <rPh sb="19" eb="21">
      <t>キゲン</t>
    </rPh>
    <rPh sb="21" eb="22">
      <t>ギ</t>
    </rPh>
    <rPh sb="24" eb="25">
      <t>モノ</t>
    </rPh>
    <phoneticPr fontId="4"/>
  </si>
  <si>
    <t>被扶養者から除かれる方で、資格確認書または被保険者証の交付を受けているが、紛失したため添付</t>
    <rPh sb="0" eb="4">
      <t>ヒフヨウシャ</t>
    </rPh>
    <rPh sb="6" eb="7">
      <t>ノゾ</t>
    </rPh>
    <rPh sb="10" eb="11">
      <t>カタ</t>
    </rPh>
    <rPh sb="13" eb="15">
      <t>シカク</t>
    </rPh>
    <rPh sb="15" eb="18">
      <t>カクニンショ</t>
    </rPh>
    <rPh sb="21" eb="25">
      <t>ヒホケンシャ</t>
    </rPh>
    <rPh sb="25" eb="26">
      <t>ショウ</t>
    </rPh>
    <rPh sb="27" eb="29">
      <t>コウフ</t>
    </rPh>
    <rPh sb="30" eb="31">
      <t>ウ</t>
    </rPh>
    <rPh sb="37" eb="39">
      <t>フンシツ</t>
    </rPh>
    <rPh sb="43" eb="45">
      <t>テンプ</t>
    </rPh>
    <phoneticPr fontId="4"/>
  </si>
  <si>
    <t>できないときは、「資格確認書（被保険者証）滅失届」。</t>
    <rPh sb="9" eb="11">
      <t>シカク</t>
    </rPh>
    <rPh sb="11" eb="14">
      <t>カクニンショ</t>
    </rPh>
    <rPh sb="15" eb="19">
      <t>ヒホケンシャ</t>
    </rPh>
    <rPh sb="19" eb="20">
      <t>ショウ</t>
    </rPh>
    <rPh sb="21" eb="23">
      <t>メッシツ</t>
    </rPh>
    <rPh sb="23" eb="24">
      <t>トドケ</t>
    </rPh>
    <phoneticPr fontId="4"/>
  </si>
  <si>
    <t>被扶養者から除かれる方で、健康保険高齢受給者証の交付を受けている方は、その証。</t>
    <rPh sb="0" eb="4">
      <t>ヒフヨウシャ</t>
    </rPh>
    <rPh sb="6" eb="7">
      <t>ノゾ</t>
    </rPh>
    <rPh sb="10" eb="11">
      <t>カタ</t>
    </rPh>
    <rPh sb="13" eb="15">
      <t>ケンコウ</t>
    </rPh>
    <rPh sb="15" eb="17">
      <t>ホケン</t>
    </rPh>
    <rPh sb="17" eb="19">
      <t>コウレイ</t>
    </rPh>
    <rPh sb="19" eb="22">
      <t>ジュキュウシャ</t>
    </rPh>
    <rPh sb="22" eb="23">
      <t>ショウ</t>
    </rPh>
    <rPh sb="24" eb="26">
      <t>コウフ</t>
    </rPh>
    <rPh sb="27" eb="28">
      <t>ウ</t>
    </rPh>
    <rPh sb="32" eb="33">
      <t>カタ</t>
    </rPh>
    <rPh sb="37" eb="38">
      <t>アカシ</t>
    </rPh>
    <phoneticPr fontId="4"/>
  </si>
  <si>
    <r>
      <t>被扶養者から除かれる方で、</t>
    </r>
    <r>
      <rPr>
        <sz val="9.5"/>
        <color theme="1"/>
        <rFont val="Meiryo UI"/>
        <family val="3"/>
        <charset val="128"/>
      </rPr>
      <t>資格確認書または被保険者証の交付を受けている方は、その書（証）。</t>
    </r>
    <rPh sb="0" eb="4">
      <t>ヒフヨウシャ</t>
    </rPh>
    <rPh sb="6" eb="7">
      <t>ノゾ</t>
    </rPh>
    <rPh sb="10" eb="11">
      <t>カタ</t>
    </rPh>
    <rPh sb="13" eb="15">
      <t>シカク</t>
    </rPh>
    <rPh sb="15" eb="18">
      <t>カクニンショ</t>
    </rPh>
    <rPh sb="21" eb="25">
      <t>ヒホケンシャ</t>
    </rPh>
    <rPh sb="25" eb="26">
      <t>ショウ</t>
    </rPh>
    <rPh sb="27" eb="29">
      <t>コウフ</t>
    </rPh>
    <rPh sb="30" eb="31">
      <t>ウ</t>
    </rPh>
    <rPh sb="35" eb="36">
      <t>カタ</t>
    </rPh>
    <rPh sb="40" eb="41">
      <t>ショ</t>
    </rPh>
    <rPh sb="42" eb="43">
      <t>ショウ</t>
    </rPh>
    <phoneticPr fontId="4"/>
  </si>
  <si>
    <t>・また、マイナ保険証利用登録解除を申請している者等。</t>
    <rPh sb="7" eb="10">
      <t>ホケンショウ</t>
    </rPh>
    <rPh sb="10" eb="12">
      <t>リヨウ</t>
    </rPh>
    <rPh sb="12" eb="14">
      <t>トウロク</t>
    </rPh>
    <rPh sb="14" eb="16">
      <t>カイジョ</t>
    </rPh>
    <rPh sb="17" eb="19">
      <t>シンセイ</t>
    </rPh>
    <rPh sb="23" eb="24">
      <t>モノ</t>
    </rPh>
    <rPh sb="24" eb="25">
      <t>トウ</t>
    </rPh>
    <phoneticPr fontId="4"/>
  </si>
  <si>
    <t>・マイナンバーカードを保持しているが健康保険証利用登録を行っていない者、利用登録解除した者。</t>
    <rPh sb="11" eb="13">
      <t>ホジ</t>
    </rPh>
    <rPh sb="18" eb="20">
      <t>ケンコウ</t>
    </rPh>
    <rPh sb="20" eb="22">
      <t>ホケン</t>
    </rPh>
    <rPh sb="22" eb="23">
      <t>ショウ</t>
    </rPh>
    <rPh sb="23" eb="27">
      <t>リヨウトウロク</t>
    </rPh>
    <rPh sb="28" eb="29">
      <t>オコナ</t>
    </rPh>
    <rPh sb="34" eb="35">
      <t>モノ</t>
    </rPh>
    <phoneticPr fontId="4"/>
  </si>
  <si>
    <t>被保険者番号</t>
    <rPh sb="0" eb="4">
      <t>ヒホケンシャ</t>
    </rPh>
    <rPh sb="4" eb="5">
      <t>バン</t>
    </rPh>
    <rPh sb="5" eb="6">
      <t>ゴウ</t>
    </rPh>
    <phoneticPr fontId="4"/>
  </si>
  <si>
    <t>事業所記号</t>
    <rPh sb="0" eb="3">
      <t>ジギョウショ</t>
    </rPh>
    <rPh sb="3" eb="4">
      <t>キ</t>
    </rPh>
    <rPh sb="4" eb="5">
      <t>ゴウ</t>
    </rPh>
    <phoneticPr fontId="4"/>
  </si>
  <si>
    <t>事業所記号</t>
    <rPh sb="0" eb="3">
      <t>ジギョウショ</t>
    </rPh>
    <rPh sb="3" eb="5">
      <t>キゴウ</t>
    </rPh>
    <phoneticPr fontId="4"/>
  </si>
  <si>
    <t>①欄は、事業所記号を入力してください。</t>
    <rPh sb="1" eb="2">
      <t>ラン</t>
    </rPh>
    <rPh sb="4" eb="7">
      <t>ジギョウショ</t>
    </rPh>
    <rPh sb="7" eb="9">
      <t>キゴウ</t>
    </rPh>
    <rPh sb="10" eb="12">
      <t>ニュウリョク</t>
    </rPh>
    <phoneticPr fontId="4"/>
  </si>
  <si>
    <t>②欄は、被保険者番号を入力してください。</t>
    <rPh sb="1" eb="2">
      <t>ラン</t>
    </rPh>
    <rPh sb="4" eb="8">
      <t>ヒホケンシャ</t>
    </rPh>
    <rPh sb="8" eb="10">
      <t>バンゴウ</t>
    </rPh>
    <rPh sb="11" eb="13">
      <t>ニュウリョク</t>
    </rPh>
    <phoneticPr fontId="4"/>
  </si>
  <si>
    <t>　資格確認書の
　発行要否</t>
    <rPh sb="1" eb="3">
      <t>シカク</t>
    </rPh>
    <rPh sb="3" eb="5">
      <t>カクニン</t>
    </rPh>
    <rPh sb="5" eb="6">
      <t>ショ</t>
    </rPh>
    <rPh sb="9" eb="11">
      <t>ハッコウ</t>
    </rPh>
    <rPh sb="11" eb="13">
      <t>ヨウヒ</t>
    </rPh>
    <phoneticPr fontId="4"/>
  </si>
  <si>
    <t>発行が必要</t>
    <rPh sb="0" eb="2">
      <t>ハッコウ</t>
    </rPh>
    <rPh sb="3" eb="5">
      <t>ヒツヨウ</t>
    </rPh>
    <phoneticPr fontId="4"/>
  </si>
  <si>
    <t>欄は、資格確認書の発行が必要な場合は「□　発行が必要」にレ点チェックをしてください。（副も☑してください。）</t>
    <rPh sb="0" eb="1">
      <t>ラン</t>
    </rPh>
    <rPh sb="3" eb="8">
      <t>シカクカクニンショ</t>
    </rPh>
    <rPh sb="9" eb="11">
      <t>ハッコウ</t>
    </rPh>
    <rPh sb="12" eb="14">
      <t>ヒツヨウ</t>
    </rPh>
    <rPh sb="15" eb="17">
      <t>バアイ</t>
    </rPh>
    <rPh sb="21" eb="23">
      <t>ハッコウ</t>
    </rPh>
    <rPh sb="24" eb="26">
      <t>ヒツヨウ</t>
    </rPh>
    <rPh sb="29" eb="30">
      <t>テン</t>
    </rPh>
    <rPh sb="43" eb="4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</si>
</sst>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x14ac:knownFonts="1">
    <font>
      <sz val="10"/>
      <color theme="1"/>
      <name val="HGｺﾞｼｯｸM"/>
      <family val="2"/>
      <charset val="128"/>
    </font>
    <font>
      <sz val="11"/>
      <color theme="1"/>
      <name val="游ゴシック"/>
      <family val="2"/>
      <charset val="128"/>
      <scheme val="minor"/>
    </font>
    <font>
      <sz val="10"/>
      <color theme="1"/>
      <name val="HGｺﾞｼｯｸM"/>
      <family val="2"/>
      <charset val="128"/>
    </font>
    <font>
      <sz val="10"/>
      <color theme="1"/>
      <name val="ＭＳ Ｐ明朝"/>
      <family val="1"/>
      <charset val="128"/>
    </font>
    <font>
      <sz val="6"/>
      <name val="HGｺﾞｼｯｸM"/>
      <family val="2"/>
      <charset val="128"/>
    </font>
    <font>
      <sz val="14"/>
      <color theme="1"/>
      <name val="ＭＳ Ｐ明朝"/>
      <family val="1"/>
      <charset val="128"/>
    </font>
    <font>
      <sz val="5"/>
      <color theme="1"/>
      <name val="ＭＳ Ｐ明朝"/>
      <family val="1"/>
      <charset val="128"/>
    </font>
    <font>
      <sz val="9"/>
      <color theme="1"/>
      <name val="ＭＳ Ｐ明朝"/>
      <family val="1"/>
      <charset val="128"/>
    </font>
    <font>
      <b/>
      <sz val="11"/>
      <color theme="1"/>
      <name val="ＭＳ Ｐゴシック"/>
      <family val="3"/>
      <charset val="128"/>
    </font>
    <font>
      <sz val="8"/>
      <color theme="1"/>
      <name val="ＭＳ Ｐ明朝"/>
      <family val="1"/>
      <charset val="128"/>
    </font>
    <font>
      <b/>
      <sz val="15"/>
      <color theme="1"/>
      <name val="ＭＳ Ｐゴシック"/>
      <family val="3"/>
      <charset val="128"/>
    </font>
    <font>
      <b/>
      <sz val="16"/>
      <color theme="1"/>
      <name val="ＭＳ Ｐ明朝"/>
      <family val="1"/>
      <charset val="128"/>
    </font>
    <font>
      <b/>
      <sz val="15"/>
      <color theme="1"/>
      <name val="ＭＳ Ｐ明朝"/>
      <family val="1"/>
      <charset val="128"/>
    </font>
    <font>
      <sz val="28"/>
      <color theme="1"/>
      <name val="ＭＳ Ｐ明朝"/>
      <family val="1"/>
      <charset val="128"/>
    </font>
    <font>
      <sz val="7"/>
      <color theme="1"/>
      <name val="ＭＳ Ｐ明朝"/>
      <family val="1"/>
      <charset val="128"/>
    </font>
    <font>
      <sz val="6"/>
      <color theme="1"/>
      <name val="ＭＳ Ｐ明朝"/>
      <family val="1"/>
      <charset val="128"/>
    </font>
    <font>
      <sz val="9"/>
      <color theme="1"/>
      <name val="ＭＳ 明朝"/>
      <family val="1"/>
      <charset val="128"/>
    </font>
    <font>
      <b/>
      <sz val="14"/>
      <color theme="1"/>
      <name val="ＭＳ Ｐゴシック"/>
      <family val="3"/>
      <charset val="128"/>
    </font>
    <font>
      <sz val="11"/>
      <color theme="1"/>
      <name val="ＭＳ ゴシック"/>
      <family val="3"/>
      <charset val="128"/>
    </font>
    <font>
      <sz val="12"/>
      <color theme="1"/>
      <name val="ＭＳ ゴシック"/>
      <family val="3"/>
      <charset val="128"/>
    </font>
    <font>
      <sz val="8"/>
      <color theme="1"/>
      <name val="ＭＳ 明朝"/>
      <family val="1"/>
      <charset val="128"/>
    </font>
    <font>
      <sz val="10"/>
      <color theme="1"/>
      <name val="ＭＳ ゴシック"/>
      <family val="3"/>
      <charset val="128"/>
    </font>
    <font>
      <sz val="7"/>
      <color theme="1"/>
      <name val="ＭＳ ゴシック"/>
      <family val="3"/>
      <charset val="128"/>
    </font>
    <font>
      <sz val="6"/>
      <color theme="1"/>
      <name val="ＭＳ ゴシック"/>
      <family val="3"/>
      <charset val="128"/>
    </font>
    <font>
      <sz val="17"/>
      <color theme="1"/>
      <name val="ＭＳ 明朝"/>
      <family val="1"/>
      <charset val="128"/>
    </font>
    <font>
      <sz val="6.5"/>
      <color theme="1"/>
      <name val="ＭＳ 明朝"/>
      <family val="1"/>
      <charset val="128"/>
    </font>
    <font>
      <sz val="9"/>
      <color theme="1"/>
      <name val="HGSｺﾞｼｯｸE"/>
      <family val="3"/>
      <charset val="128"/>
    </font>
    <font>
      <sz val="11"/>
      <color theme="1"/>
      <name val="ＭＳ Ｐゴシック"/>
      <family val="3"/>
      <charset val="128"/>
    </font>
    <font>
      <sz val="9"/>
      <color theme="1"/>
      <name val="ＭＳ Ｐゴシック"/>
      <family val="3"/>
      <charset val="128"/>
    </font>
    <font>
      <sz val="11"/>
      <color theme="1"/>
      <name val="ＭＳ Ｐ明朝"/>
      <family val="1"/>
      <charset val="128"/>
    </font>
    <font>
      <sz val="7.5"/>
      <color theme="1"/>
      <name val="ＭＳ Ｐ明朝"/>
      <family val="1"/>
      <charset val="128"/>
    </font>
    <font>
      <sz val="12"/>
      <color theme="1"/>
      <name val="ＭＳ Ｐゴシック"/>
      <family val="3"/>
      <charset val="128"/>
    </font>
    <font>
      <sz val="7"/>
      <color theme="1"/>
      <name val="ＭＳ 明朝"/>
      <family val="1"/>
      <charset val="128"/>
    </font>
    <font>
      <sz val="8"/>
      <color theme="1"/>
      <name val="HGPｺﾞｼｯｸE"/>
      <family val="3"/>
      <charset val="128"/>
    </font>
    <font>
      <sz val="7"/>
      <color theme="1"/>
      <name val="HGｺﾞｼｯｸM"/>
      <family val="3"/>
      <charset val="128"/>
    </font>
    <font>
      <sz val="8"/>
      <color theme="1"/>
      <name val="ＭＳ Ｐゴシック"/>
      <family val="3"/>
      <charset val="128"/>
    </font>
    <font>
      <sz val="8"/>
      <color theme="1"/>
      <name val="ＭＳ ゴシック"/>
      <family val="3"/>
      <charset val="128"/>
    </font>
    <font>
      <sz val="7"/>
      <color theme="1"/>
      <name val="HGｺﾞｼｯｸM"/>
      <family val="2"/>
      <charset val="128"/>
    </font>
    <font>
      <sz val="9"/>
      <color theme="1"/>
      <name val="ＭＳ ゴシック"/>
      <family val="3"/>
      <charset val="128"/>
    </font>
    <font>
      <sz val="11"/>
      <color rgb="FFFF0000"/>
      <name val="ＭＳ ゴシック"/>
      <family val="3"/>
      <charset val="128"/>
    </font>
    <font>
      <sz val="5.5"/>
      <color theme="1"/>
      <name val="ＭＳ Ｐ明朝"/>
      <family val="1"/>
      <charset val="128"/>
    </font>
    <font>
      <sz val="12"/>
      <color theme="1"/>
      <name val="ＭＳ Ｐ明朝"/>
      <family val="1"/>
      <charset val="128"/>
    </font>
    <font>
      <sz val="6"/>
      <name val="游ゴシック"/>
      <family val="2"/>
      <charset val="128"/>
      <scheme val="minor"/>
    </font>
    <font>
      <b/>
      <sz val="8"/>
      <color theme="1" tint="4.9989318521683403E-2"/>
      <name val="ＭＳ Ｐ明朝"/>
      <family val="1"/>
      <charset val="128"/>
    </font>
    <font>
      <sz val="15"/>
      <color theme="1"/>
      <name val="Meiryo UI"/>
      <family val="3"/>
      <charset val="128"/>
    </font>
    <font>
      <sz val="10"/>
      <color theme="1"/>
      <name val="Meiryo UI"/>
      <family val="3"/>
      <charset val="128"/>
    </font>
    <font>
      <b/>
      <sz val="15"/>
      <color theme="1"/>
      <name val="Meiryo UI"/>
      <family val="3"/>
      <charset val="128"/>
    </font>
    <font>
      <sz val="8"/>
      <color theme="1"/>
      <name val="Meiryo UI"/>
      <family val="3"/>
      <charset val="128"/>
    </font>
    <font>
      <sz val="7"/>
      <color theme="1"/>
      <name val="Meiryo UI"/>
      <family val="3"/>
      <charset val="128"/>
    </font>
    <font>
      <sz val="6"/>
      <color theme="1"/>
      <name val="Meiryo UI"/>
      <family val="3"/>
      <charset val="128"/>
    </font>
    <font>
      <sz val="9"/>
      <color theme="1"/>
      <name val="Meiryo UI"/>
      <family val="3"/>
      <charset val="128"/>
    </font>
    <font>
      <sz val="11"/>
      <color theme="1"/>
      <name val="Meiryo UI"/>
      <family val="3"/>
      <charset val="128"/>
    </font>
    <font>
      <sz val="5"/>
      <color theme="1"/>
      <name val="Meiryo UI"/>
      <family val="3"/>
      <charset val="128"/>
    </font>
    <font>
      <sz val="9.5"/>
      <color theme="1"/>
      <name val="Meiryo UI"/>
      <family val="3"/>
      <charset val="128"/>
    </font>
    <font>
      <b/>
      <sz val="10"/>
      <color theme="1"/>
      <name val="Meiryo UI"/>
      <family val="3"/>
      <charset val="128"/>
    </font>
    <font>
      <b/>
      <sz val="8"/>
      <color theme="1"/>
      <name val="Meiryo UI"/>
      <family val="3"/>
      <charset val="128"/>
    </font>
    <font>
      <b/>
      <sz val="9"/>
      <color theme="1"/>
      <name val="Meiryo UI"/>
      <family val="3"/>
      <charset val="128"/>
    </font>
    <font>
      <b/>
      <sz val="9.5"/>
      <color theme="1"/>
      <name val="Meiryo UI"/>
      <family val="3"/>
      <charset val="128"/>
    </font>
    <font>
      <sz val="7.5"/>
      <color theme="1"/>
      <name val="Meiryo UI"/>
      <family val="3"/>
      <charset val="128"/>
    </font>
    <font>
      <sz val="26"/>
      <color theme="1"/>
      <name val="Meiryo UI"/>
      <family val="3"/>
      <charset val="128"/>
    </font>
    <font>
      <sz val="10.5"/>
      <color theme="1"/>
      <name val="Yu Gothic UI"/>
      <family val="3"/>
      <charset val="128"/>
    </font>
  </fonts>
  <fills count="7">
    <fill>
      <patternFill patternType="none"/>
    </fill>
    <fill>
      <patternFill patternType="gray125"/>
    </fill>
    <fill>
      <patternFill patternType="solid">
        <fgColor rgb="FFFFFFCC"/>
        <bgColor indexed="64"/>
      </patternFill>
    </fill>
    <fill>
      <patternFill patternType="darkTrellis"/>
    </fill>
    <fill>
      <patternFill patternType="solid">
        <fgColor rgb="FFFFFBEF"/>
        <bgColor indexed="64"/>
      </patternFill>
    </fill>
    <fill>
      <patternFill patternType="solid">
        <fgColor theme="0" tint="-4.9989318521683403E-2"/>
        <bgColor indexed="64"/>
      </patternFill>
    </fill>
    <fill>
      <patternFill patternType="solid">
        <fgColor theme="0"/>
        <bgColor indexed="64"/>
      </patternFill>
    </fill>
  </fills>
  <borders count="7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theme="0" tint="-0.499984740745262"/>
      </right>
      <top/>
      <bottom/>
      <diagonal/>
    </border>
    <border>
      <left style="dotted">
        <color theme="0" tint="-0.499984740745262"/>
      </left>
      <right style="dotted">
        <color theme="0" tint="-0.499984740745262"/>
      </right>
      <top/>
      <bottom/>
      <diagonal/>
    </border>
    <border>
      <left style="dotted">
        <color theme="0" tint="-0.499984740745262"/>
      </left>
      <right style="hair">
        <color theme="1"/>
      </right>
      <top/>
      <bottom/>
      <diagonal/>
    </border>
    <border>
      <left style="dotted">
        <color theme="0" tint="-0.499984740745262"/>
      </left>
      <right style="thin">
        <color indexed="64"/>
      </right>
      <top/>
      <bottom/>
      <diagonal/>
    </border>
    <border>
      <left style="dotted">
        <color theme="1" tint="0.499984740745262"/>
      </left>
      <right/>
      <top/>
      <bottom/>
      <diagonal/>
    </border>
    <border>
      <left/>
      <right style="hair">
        <color theme="1"/>
      </right>
      <top/>
      <bottom/>
      <diagonal/>
    </border>
    <border>
      <left style="hair">
        <color theme="1"/>
      </left>
      <right/>
      <top/>
      <bottom/>
      <diagonal/>
    </border>
    <border>
      <left style="dotted">
        <color theme="0" tint="-0.499984740745262"/>
      </left>
      <right/>
      <top/>
      <bottom/>
      <diagonal/>
    </border>
    <border>
      <left/>
      <right style="dotted">
        <color theme="1" tint="0.499984740745262"/>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dotted">
        <color theme="0" tint="-0.499984740745262"/>
      </right>
      <top/>
      <bottom style="thin">
        <color indexed="64"/>
      </bottom>
      <diagonal/>
    </border>
    <border>
      <left style="dotted">
        <color theme="0" tint="-0.499984740745262"/>
      </left>
      <right style="dotted">
        <color theme="0" tint="-0.499984740745262"/>
      </right>
      <top/>
      <bottom style="thin">
        <color indexed="64"/>
      </bottom>
      <diagonal/>
    </border>
    <border>
      <left style="dotted">
        <color theme="0" tint="-0.499984740745262"/>
      </left>
      <right style="hair">
        <color theme="1"/>
      </right>
      <top/>
      <bottom style="thin">
        <color indexed="64"/>
      </bottom>
      <diagonal/>
    </border>
    <border>
      <left style="dotted">
        <color theme="0" tint="-0.499984740745262"/>
      </left>
      <right style="thin">
        <color indexed="64"/>
      </right>
      <top/>
      <bottom style="thin">
        <color indexed="64"/>
      </bottom>
      <diagonal/>
    </border>
    <border>
      <left/>
      <right style="dotted">
        <color theme="1" tint="0.499984740745262"/>
      </right>
      <top/>
      <bottom style="thin">
        <color indexed="64"/>
      </bottom>
      <diagonal/>
    </border>
    <border>
      <left style="dotted">
        <color theme="1" tint="0.499984740745262"/>
      </left>
      <right/>
      <top/>
      <bottom style="thin">
        <color indexed="64"/>
      </bottom>
      <diagonal/>
    </border>
    <border>
      <left/>
      <right style="hair">
        <color theme="1"/>
      </right>
      <top/>
      <bottom style="thin">
        <color indexed="64"/>
      </bottom>
      <diagonal/>
    </border>
    <border>
      <left style="hair">
        <color theme="1"/>
      </left>
      <right/>
      <top/>
      <bottom style="thin">
        <color indexed="64"/>
      </bottom>
      <diagonal/>
    </border>
    <border>
      <left style="dotted">
        <color theme="0" tint="-0.499984740745262"/>
      </left>
      <right/>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dotted">
        <color theme="1" tint="0.499984740745262"/>
      </right>
      <top style="thin">
        <color indexed="64"/>
      </top>
      <bottom/>
      <diagonal/>
    </border>
    <border>
      <left style="dotted">
        <color indexed="64"/>
      </left>
      <right/>
      <top style="thin">
        <color indexed="64"/>
      </top>
      <bottom/>
      <diagonal/>
    </border>
    <border>
      <left style="dotted">
        <color indexed="64"/>
      </left>
      <right/>
      <top/>
      <bottom/>
      <diagonal/>
    </border>
    <border>
      <left style="hair">
        <color indexed="64"/>
      </left>
      <right/>
      <top style="thin">
        <color indexed="64"/>
      </top>
      <bottom/>
      <diagonal/>
    </border>
    <border>
      <left/>
      <right style="dotted">
        <color theme="0" tint="-0.499984740745262"/>
      </right>
      <top style="thin">
        <color indexed="64"/>
      </top>
      <bottom/>
      <diagonal/>
    </border>
    <border>
      <left style="dotted">
        <color theme="0" tint="-0.499984740745262"/>
      </left>
      <right/>
      <top style="thin">
        <color indexed="64"/>
      </top>
      <bottom/>
      <diagonal/>
    </border>
    <border>
      <left/>
      <right style="hair">
        <color theme="1"/>
      </right>
      <top style="thin">
        <color indexed="64"/>
      </top>
      <bottom/>
      <diagonal/>
    </border>
    <border>
      <left style="hair">
        <color theme="1"/>
      </left>
      <right/>
      <top style="thin">
        <color indexed="64"/>
      </top>
      <bottom/>
      <diagonal/>
    </border>
    <border>
      <left style="dotted">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theme="1" tint="0.499984740745262"/>
      </left>
      <right/>
      <top style="thin">
        <color indexed="64"/>
      </top>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91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left" vertical="top"/>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top"/>
    </xf>
    <xf numFmtId="0" fontId="8" fillId="0" borderId="0" xfId="0" applyFont="1" applyAlignment="1">
      <alignment horizontal="distributed"/>
    </xf>
    <xf numFmtId="0" fontId="9" fillId="0" borderId="0" xfId="0" applyFont="1">
      <alignment vertical="center"/>
    </xf>
    <xf numFmtId="0" fontId="10" fillId="0" borderId="0" xfId="0" applyFont="1" applyAlignment="1">
      <alignment horizontal="distributed" vertical="center"/>
    </xf>
    <xf numFmtId="0" fontId="11"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distributed" vertical="center"/>
    </xf>
    <xf numFmtId="0" fontId="9"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3" fillId="0" borderId="0" xfId="0" applyFont="1" applyAlignment="1">
      <alignment horizontal="center" vertical="center" shrinkToFit="1"/>
    </xf>
    <xf numFmtId="0" fontId="20" fillId="0" borderId="0" xfId="0" applyFont="1">
      <alignment vertical="center"/>
    </xf>
    <xf numFmtId="0" fontId="20" fillId="0" borderId="9" xfId="0" applyFont="1" applyBorder="1">
      <alignment vertical="center"/>
    </xf>
    <xf numFmtId="0" fontId="20" fillId="0" borderId="11" xfId="0" applyFont="1" applyBorder="1">
      <alignment vertical="center"/>
    </xf>
    <xf numFmtId="0" fontId="24" fillId="0" borderId="0" xfId="0" applyFont="1" applyAlignment="1">
      <alignment horizontal="distributed" vertical="top" wrapText="1"/>
    </xf>
    <xf numFmtId="0" fontId="24" fillId="0" borderId="0" xfId="0" applyFont="1" applyAlignment="1">
      <alignment horizontal="distributed" wrapText="1"/>
    </xf>
    <xf numFmtId="0" fontId="19" fillId="2" borderId="21" xfId="0" applyFont="1" applyFill="1" applyBorder="1" applyProtection="1">
      <alignment vertical="center"/>
      <protection locked="0"/>
    </xf>
    <xf numFmtId="0" fontId="19" fillId="2" borderId="0" xfId="0" applyFont="1" applyFill="1" applyProtection="1">
      <alignment vertical="center"/>
      <protection locked="0"/>
    </xf>
    <xf numFmtId="0" fontId="19" fillId="2" borderId="22" xfId="0" applyFont="1" applyFill="1" applyBorder="1" applyProtection="1">
      <alignment vertical="center"/>
      <protection locked="0"/>
    </xf>
    <xf numFmtId="0" fontId="19" fillId="2" borderId="23" xfId="0" applyFont="1" applyFill="1" applyBorder="1" applyProtection="1">
      <alignment vertical="center"/>
      <protection locked="0"/>
    </xf>
    <xf numFmtId="0" fontId="19" fillId="2" borderId="17" xfId="0" applyFont="1" applyFill="1" applyBorder="1" applyProtection="1">
      <alignment vertical="center"/>
      <protection locked="0"/>
    </xf>
    <xf numFmtId="0" fontId="19" fillId="2" borderId="24" xfId="0" applyFont="1" applyFill="1" applyBorder="1" applyProtection="1">
      <alignment vertical="center"/>
      <protection locked="0"/>
    </xf>
    <xf numFmtId="0" fontId="3" fillId="0" borderId="0" xfId="0" applyFont="1" applyProtection="1">
      <alignment vertical="center"/>
      <protection hidden="1"/>
    </xf>
    <xf numFmtId="0" fontId="20" fillId="0" borderId="9" xfId="0" applyFont="1" applyBorder="1" applyAlignment="1" applyProtection="1">
      <alignment vertical="top" shrinkToFit="1"/>
      <protection hidden="1"/>
    </xf>
    <xf numFmtId="0" fontId="9" fillId="0" borderId="0" xfId="0" applyFont="1" applyAlignment="1">
      <alignment horizontal="distributed" vertical="top" wrapText="1"/>
    </xf>
    <xf numFmtId="0" fontId="9" fillId="0" borderId="0" xfId="0" applyFont="1" applyAlignment="1">
      <alignment horizontal="left" vertical="top"/>
    </xf>
    <xf numFmtId="0" fontId="7" fillId="0" borderId="8" xfId="0" applyFont="1" applyBorder="1" applyProtection="1">
      <alignment vertical="center"/>
      <protection hidden="1"/>
    </xf>
    <xf numFmtId="0" fontId="7" fillId="0" borderId="9" xfId="0" applyFont="1" applyBorder="1" applyProtection="1">
      <alignment vertical="center"/>
      <protection hidden="1"/>
    </xf>
    <xf numFmtId="0" fontId="3" fillId="0" borderId="9" xfId="0" applyFont="1" applyBorder="1" applyProtection="1">
      <alignment vertical="center"/>
      <protection hidden="1"/>
    </xf>
    <xf numFmtId="0" fontId="3" fillId="0" borderId="16" xfId="0" applyFont="1" applyBorder="1" applyProtection="1">
      <alignment vertical="center"/>
      <protection hidden="1"/>
    </xf>
    <xf numFmtId="0" fontId="20" fillId="0" borderId="0" xfId="0" applyFont="1" applyAlignment="1" applyProtection="1">
      <alignment vertical="top" shrinkToFit="1"/>
      <protection hidden="1"/>
    </xf>
    <xf numFmtId="0" fontId="7" fillId="0" borderId="14" xfId="0" applyFont="1" applyBorder="1" applyProtection="1">
      <alignment vertical="center"/>
      <protection hidden="1"/>
    </xf>
    <xf numFmtId="0" fontId="7" fillId="0" borderId="16" xfId="0" applyFont="1" applyBorder="1" applyProtection="1">
      <alignment vertical="center"/>
      <protection hidden="1"/>
    </xf>
    <xf numFmtId="0" fontId="26" fillId="0" borderId="0" xfId="0" applyFont="1" applyAlignment="1">
      <alignment horizontal="left" vertical="top" textRotation="255"/>
    </xf>
    <xf numFmtId="0" fontId="3" fillId="0" borderId="14" xfId="0" applyFont="1" applyBorder="1" applyProtection="1">
      <alignment vertical="center"/>
      <protection hidden="1"/>
    </xf>
    <xf numFmtId="20" fontId="3" fillId="0" borderId="26" xfId="0" applyNumberFormat="1" applyFont="1" applyBorder="1" applyProtection="1">
      <alignment vertical="center"/>
      <protection hidden="1"/>
    </xf>
    <xf numFmtId="0" fontId="3" fillId="0" borderId="29" xfId="0" applyFont="1" applyBorder="1" applyProtection="1">
      <alignment vertical="center"/>
      <protection hidden="1"/>
    </xf>
    <xf numFmtId="0" fontId="29" fillId="0" borderId="0" xfId="0" applyFont="1">
      <alignment vertical="center"/>
    </xf>
    <xf numFmtId="0" fontId="27" fillId="0" borderId="0" xfId="0"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19" fillId="0" borderId="0" xfId="0" applyFont="1" applyAlignment="1" applyProtection="1">
      <alignment vertical="center" shrinkToFit="1"/>
      <protection locked="0"/>
    </xf>
    <xf numFmtId="49" fontId="9" fillId="0" borderId="0" xfId="0" applyNumberFormat="1" applyFont="1" applyAlignment="1">
      <alignment horizontal="right" vertical="center"/>
    </xf>
    <xf numFmtId="49" fontId="9" fillId="0" borderId="0" xfId="0" applyNumberFormat="1" applyFont="1" applyAlignment="1">
      <alignment horizontal="left"/>
    </xf>
    <xf numFmtId="0" fontId="30" fillId="0" borderId="0" xfId="0" applyFont="1" applyAlignment="1">
      <alignment horizontal="center" vertical="center"/>
    </xf>
    <xf numFmtId="0" fontId="31" fillId="0" borderId="0" xfId="0" applyFont="1" applyAlignment="1" applyProtection="1">
      <alignment horizontal="center" vertical="center" shrinkToFit="1"/>
      <protection locked="0"/>
    </xf>
    <xf numFmtId="176" fontId="31" fillId="0" borderId="0" xfId="1" applyNumberFormat="1" applyFont="1" applyFill="1" applyBorder="1" applyAlignment="1" applyProtection="1">
      <alignment horizontal="right" vertical="center" shrinkToFit="1"/>
      <protection locked="0"/>
    </xf>
    <xf numFmtId="0" fontId="30" fillId="0" borderId="0" xfId="0" applyFont="1" applyAlignment="1">
      <alignment horizontal="left" vertical="center"/>
    </xf>
    <xf numFmtId="0" fontId="30" fillId="0" borderId="0" xfId="0" applyFont="1" applyAlignment="1">
      <alignment vertical="center" textRotation="255"/>
    </xf>
    <xf numFmtId="20" fontId="3" fillId="0" borderId="0" xfId="0" applyNumberFormat="1" applyFont="1">
      <alignment vertical="center"/>
    </xf>
    <xf numFmtId="0" fontId="32" fillId="0" borderId="0" xfId="0" applyFont="1" applyAlignment="1">
      <alignment horizontal="center" vertical="center" wrapText="1"/>
    </xf>
    <xf numFmtId="0" fontId="3" fillId="0" borderId="0" xfId="0" applyFont="1" applyAlignment="1">
      <alignment horizontal="right" vertical="center"/>
    </xf>
    <xf numFmtId="0" fontId="15" fillId="0" borderId="0" xfId="0" applyFont="1" applyAlignment="1">
      <alignment horizontal="left" vertical="top"/>
    </xf>
    <xf numFmtId="0" fontId="29" fillId="0" borderId="0" xfId="0" applyFont="1" applyAlignment="1">
      <alignment vertical="distributed"/>
    </xf>
    <xf numFmtId="0" fontId="34" fillId="0" borderId="0" xfId="0" applyFont="1">
      <alignment vertical="center"/>
    </xf>
    <xf numFmtId="0" fontId="20" fillId="0" borderId="9" xfId="0" applyFont="1" applyBorder="1" applyProtection="1">
      <alignment vertical="center"/>
      <protection hidden="1"/>
    </xf>
    <xf numFmtId="0" fontId="20" fillId="0" borderId="11" xfId="0" applyFont="1" applyBorder="1" applyProtection="1">
      <alignment vertical="center"/>
      <protection hidden="1"/>
    </xf>
    <xf numFmtId="0" fontId="3" fillId="0" borderId="11" xfId="0" applyFont="1" applyBorder="1" applyProtection="1">
      <alignment vertical="center"/>
      <protection hidden="1"/>
    </xf>
    <xf numFmtId="0" fontId="32" fillId="0" borderId="9" xfId="0" applyFont="1" applyBorder="1" applyAlignment="1">
      <alignment vertical="top" wrapText="1"/>
    </xf>
    <xf numFmtId="0" fontId="19" fillId="0" borderId="14" xfId="0" applyFont="1" applyBorder="1" applyProtection="1">
      <alignment vertical="center"/>
      <protection locked="0"/>
    </xf>
    <xf numFmtId="0" fontId="19" fillId="0" borderId="17" xfId="0" applyFont="1" applyBorder="1" applyProtection="1">
      <alignment vertical="center"/>
      <protection locked="0"/>
    </xf>
    <xf numFmtId="0" fontId="19" fillId="0" borderId="24" xfId="0" applyFont="1" applyBorder="1" applyProtection="1">
      <alignment vertical="center"/>
      <protection locked="0"/>
    </xf>
    <xf numFmtId="0" fontId="19" fillId="0" borderId="6" xfId="0" applyFont="1" applyBorder="1" applyProtection="1">
      <alignment vertical="center"/>
      <protection locked="0"/>
    </xf>
    <xf numFmtId="0" fontId="19" fillId="0" borderId="5" xfId="0" applyFont="1" applyBorder="1" applyProtection="1">
      <alignment vertical="center"/>
      <protection locked="0"/>
    </xf>
    <xf numFmtId="0" fontId="19" fillId="0" borderId="16" xfId="0" applyFont="1" applyBorder="1" applyProtection="1">
      <alignment vertical="center"/>
      <protection locked="0"/>
    </xf>
    <xf numFmtId="0" fontId="32" fillId="0" borderId="0" xfId="0" applyFont="1">
      <alignment vertical="center"/>
    </xf>
    <xf numFmtId="0" fontId="32" fillId="0" borderId="0" xfId="0" applyFont="1" applyAlignment="1">
      <alignment vertical="top" shrinkToFit="1"/>
    </xf>
    <xf numFmtId="0" fontId="9" fillId="0" borderId="9" xfId="0" applyFont="1" applyBorder="1" applyProtection="1">
      <alignment vertical="center"/>
      <protection hidden="1"/>
    </xf>
    <xf numFmtId="0" fontId="32" fillId="0" borderId="0" xfId="0" applyFont="1" applyAlignment="1" applyProtection="1">
      <alignment vertical="top" wrapText="1"/>
      <protection locked="0"/>
    </xf>
    <xf numFmtId="0" fontId="9" fillId="0" borderId="0" xfId="0" applyFont="1" applyAlignment="1">
      <alignment horizontal="left" vertical="center"/>
    </xf>
    <xf numFmtId="0" fontId="29" fillId="0" borderId="46" xfId="0" applyFont="1" applyBorder="1">
      <alignment vertical="center"/>
    </xf>
    <xf numFmtId="0" fontId="38" fillId="0" borderId="3" xfId="0" applyFont="1" applyBorder="1" applyAlignment="1">
      <alignment horizontal="center" vertical="center"/>
    </xf>
    <xf numFmtId="0" fontId="7" fillId="0" borderId="3" xfId="0" applyFont="1" applyBorder="1" applyAlignment="1">
      <alignment horizontal="center" vertical="center" textRotation="255"/>
    </xf>
    <xf numFmtId="0" fontId="29" fillId="0" borderId="3" xfId="0" applyFont="1" applyBorder="1" applyAlignment="1">
      <alignment horizontal="center" vertical="center" textRotation="255"/>
    </xf>
    <xf numFmtId="0" fontId="9" fillId="0" borderId="3" xfId="0" applyFont="1" applyBorder="1" applyAlignment="1">
      <alignment horizontal="right" vertical="top" textRotation="255"/>
    </xf>
    <xf numFmtId="0" fontId="9" fillId="0" borderId="4" xfId="0" applyFont="1" applyBorder="1" applyAlignment="1">
      <alignment horizontal="right" vertical="top" textRotation="255"/>
    </xf>
    <xf numFmtId="0" fontId="9" fillId="0" borderId="0" xfId="0" applyFont="1" applyAlignment="1"/>
    <xf numFmtId="0" fontId="29" fillId="0" borderId="6" xfId="0" applyFont="1" applyBorder="1">
      <alignment vertical="center"/>
    </xf>
    <xf numFmtId="0" fontId="38" fillId="0" borderId="0" xfId="0" applyFont="1" applyAlignment="1">
      <alignment horizontal="center" vertical="center"/>
    </xf>
    <xf numFmtId="0" fontId="7" fillId="0" borderId="0" xfId="0" applyFont="1" applyAlignment="1">
      <alignment horizontal="center" vertical="center" shrinkToFit="1"/>
    </xf>
    <xf numFmtId="0" fontId="9" fillId="0" borderId="0" xfId="0" applyFont="1" applyAlignment="1">
      <alignment horizontal="right" vertical="top" textRotation="255"/>
    </xf>
    <xf numFmtId="0" fontId="29" fillId="0" borderId="0" xfId="0" applyFont="1" applyAlignment="1">
      <alignment horizontal="center" vertical="center" textRotation="255"/>
    </xf>
    <xf numFmtId="0" fontId="7" fillId="0" borderId="5" xfId="0" applyFont="1" applyBorder="1" applyAlignment="1">
      <alignment horizontal="right" vertical="center"/>
    </xf>
    <xf numFmtId="0" fontId="9" fillId="0" borderId="6" xfId="0" applyFont="1" applyBorder="1" applyAlignment="1">
      <alignment horizontal="right" vertical="top" textRotation="255"/>
    </xf>
    <xf numFmtId="0" fontId="29" fillId="0" borderId="6" xfId="0" applyFont="1" applyBorder="1" applyAlignment="1">
      <alignment horizontal="left" vertical="top" shrinkToFit="1"/>
    </xf>
    <xf numFmtId="0" fontId="29" fillId="0" borderId="0" xfId="0" applyFont="1" applyAlignment="1">
      <alignment horizontal="left" vertical="top" shrinkToFit="1"/>
    </xf>
    <xf numFmtId="0" fontId="9" fillId="0" borderId="0" xfId="0" applyFont="1" applyAlignment="1">
      <alignment vertical="top"/>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0" xfId="0" applyFont="1" applyAlignment="1">
      <alignment horizontal="left" vertical="top"/>
    </xf>
    <xf numFmtId="0" fontId="9" fillId="0" borderId="0" xfId="0" applyFont="1" applyAlignment="1">
      <alignment horizontal="distributed" vertical="center"/>
    </xf>
    <xf numFmtId="0" fontId="3" fillId="0" borderId="0" xfId="0" applyFont="1" applyAlignment="1">
      <alignment horizontal="center" vertical="top" shrinkToFit="1"/>
    </xf>
    <xf numFmtId="0" fontId="29" fillId="0" borderId="42" xfId="0" applyFont="1" applyBorder="1" applyAlignment="1">
      <alignment horizontal="center" vertical="center"/>
    </xf>
    <xf numFmtId="0" fontId="29" fillId="0" borderId="42" xfId="0" applyFont="1" applyBorder="1">
      <alignment vertical="center"/>
    </xf>
    <xf numFmtId="0" fontId="9" fillId="0" borderId="42" xfId="0" applyFont="1" applyBorder="1" applyAlignment="1">
      <alignment horizontal="center" vertical="center"/>
    </xf>
    <xf numFmtId="0" fontId="29" fillId="0" borderId="42" xfId="0" applyFont="1" applyBorder="1" applyAlignment="1">
      <alignment horizontal="center" vertical="center" textRotation="255"/>
    </xf>
    <xf numFmtId="0" fontId="9" fillId="0" borderId="42" xfId="0" applyFont="1" applyBorder="1" applyAlignment="1">
      <alignment horizontal="right" vertical="top" textRotation="255"/>
    </xf>
    <xf numFmtId="0" fontId="7" fillId="0" borderId="42" xfId="0" applyFont="1" applyBorder="1" applyAlignment="1">
      <alignment horizontal="center" vertical="center"/>
    </xf>
    <xf numFmtId="0" fontId="3" fillId="0" borderId="42" xfId="0" applyFont="1" applyBorder="1">
      <alignment vertical="center"/>
    </xf>
    <xf numFmtId="0" fontId="9" fillId="0" borderId="43" xfId="0" applyFont="1" applyBorder="1" applyAlignment="1">
      <alignment horizontal="right" vertical="top" textRotation="255"/>
    </xf>
    <xf numFmtId="0" fontId="9" fillId="0" borderId="0" xfId="0" applyFont="1" applyAlignment="1">
      <alignment horizontal="left" vertical="top" textRotation="255"/>
    </xf>
    <xf numFmtId="0" fontId="33" fillId="0" borderId="0" xfId="0" applyFont="1" applyAlignment="1">
      <alignment horizontal="center" vertical="top" textRotation="255"/>
    </xf>
    <xf numFmtId="0" fontId="33" fillId="0" borderId="0" xfId="0" applyFont="1" applyAlignment="1">
      <alignment horizontal="right" vertical="top" textRotation="255"/>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3" fillId="0" borderId="0" xfId="0" applyFont="1" applyAlignment="1">
      <alignment horizontal="center" vertical="center"/>
    </xf>
    <xf numFmtId="0" fontId="18" fillId="0" borderId="0" xfId="0" applyFont="1" applyAlignment="1">
      <alignment horizontal="left" vertical="center"/>
    </xf>
    <xf numFmtId="0" fontId="3" fillId="0" borderId="0" xfId="0" applyFont="1" applyAlignment="1">
      <alignment horizontal="center" vertical="center" wrapText="1"/>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18" fillId="0" borderId="9" xfId="0" applyFont="1" applyBorder="1" applyAlignment="1">
      <alignment vertical="center" shrinkToFit="1"/>
    </xf>
    <xf numFmtId="0" fontId="39" fillId="0" borderId="9" xfId="0" applyFont="1" applyBorder="1" applyAlignment="1">
      <alignment vertical="center" shrinkToFit="1"/>
    </xf>
    <xf numFmtId="0" fontId="18" fillId="0" borderId="0" xfId="0" applyFont="1" applyAlignment="1">
      <alignment vertical="center" shrinkToFit="1"/>
    </xf>
    <xf numFmtId="0" fontId="39" fillId="0" borderId="0" xfId="0" applyFont="1" applyAlignment="1">
      <alignment vertical="center" shrinkToFit="1"/>
    </xf>
    <xf numFmtId="0" fontId="19" fillId="0" borderId="21" xfId="0" applyFont="1" applyBorder="1">
      <alignment vertical="center"/>
    </xf>
    <xf numFmtId="0" fontId="19" fillId="0" borderId="0" xfId="0" applyFont="1">
      <alignment vertical="center"/>
    </xf>
    <xf numFmtId="0" fontId="19" fillId="0" borderId="22" xfId="0" applyFont="1" applyBorder="1">
      <alignment vertical="center"/>
    </xf>
    <xf numFmtId="0" fontId="19" fillId="0" borderId="23" xfId="0" applyFont="1" applyBorder="1">
      <alignment vertical="center"/>
    </xf>
    <xf numFmtId="0" fontId="19" fillId="0" borderId="17" xfId="0" applyFont="1" applyBorder="1">
      <alignment vertical="center"/>
    </xf>
    <xf numFmtId="0" fontId="19" fillId="0" borderId="24" xfId="0" applyFont="1" applyBorder="1">
      <alignment vertical="center"/>
    </xf>
    <xf numFmtId="0" fontId="19" fillId="0" borderId="6" xfId="0" applyFont="1" applyBorder="1">
      <alignment vertical="center"/>
    </xf>
    <xf numFmtId="0" fontId="18" fillId="0" borderId="27" xfId="0" applyFont="1" applyBorder="1" applyAlignment="1">
      <alignment vertical="center" shrinkToFit="1"/>
    </xf>
    <xf numFmtId="0" fontId="39" fillId="0" borderId="27" xfId="0" applyFont="1" applyBorder="1" applyAlignment="1">
      <alignment vertical="center" shrinkToFit="1"/>
    </xf>
    <xf numFmtId="0" fontId="27" fillId="0" borderId="0" xfId="0" applyFont="1" applyAlignment="1">
      <alignment horizontal="center" vertical="center" shrinkToFit="1"/>
    </xf>
    <xf numFmtId="0" fontId="28" fillId="0" borderId="0" xfId="0" applyFont="1" applyAlignment="1">
      <alignment horizontal="center" vertical="center" shrinkToFit="1"/>
    </xf>
    <xf numFmtId="0" fontId="19" fillId="0" borderId="0" xfId="0" applyFont="1" applyAlignment="1">
      <alignment vertical="center" shrinkToFit="1"/>
    </xf>
    <xf numFmtId="0" fontId="31" fillId="0" borderId="0" xfId="0" applyFont="1" applyAlignment="1">
      <alignment horizontal="center" vertical="center" shrinkToFit="1"/>
    </xf>
    <xf numFmtId="176" fontId="31" fillId="0" borderId="0" xfId="1" applyNumberFormat="1" applyFont="1" applyFill="1" applyBorder="1" applyAlignment="1" applyProtection="1">
      <alignment horizontal="right" vertical="center" shrinkToFit="1"/>
    </xf>
    <xf numFmtId="0" fontId="40" fillId="0" borderId="0" xfId="0" applyFont="1" applyAlignment="1">
      <alignment vertical="top"/>
    </xf>
    <xf numFmtId="0" fontId="41" fillId="0" borderId="0" xfId="0" applyFont="1" applyAlignment="1">
      <alignment horizontal="right" vertical="center"/>
    </xf>
    <xf numFmtId="0" fontId="40" fillId="0" borderId="0" xfId="0" applyFont="1" applyAlignment="1">
      <alignment horizontal="right" vertical="top"/>
    </xf>
    <xf numFmtId="0" fontId="19" fillId="0" borderId="14" xfId="0" applyFont="1" applyBorder="1">
      <alignment vertical="center"/>
    </xf>
    <xf numFmtId="0" fontId="19" fillId="0" borderId="5" xfId="0" applyFont="1" applyBorder="1">
      <alignment vertical="center"/>
    </xf>
    <xf numFmtId="0" fontId="19" fillId="0" borderId="16" xfId="0" applyFont="1" applyBorder="1">
      <alignment vertical="center"/>
    </xf>
    <xf numFmtId="0" fontId="3" fillId="0" borderId="0" xfId="0" applyFont="1" applyAlignment="1">
      <alignment vertical="top"/>
    </xf>
    <xf numFmtId="0" fontId="9" fillId="0" borderId="9" xfId="0" applyFont="1" applyBorder="1" applyAlignment="1">
      <alignment vertical="center" wrapText="1"/>
    </xf>
    <xf numFmtId="0" fontId="19" fillId="0" borderId="9" xfId="0" applyFont="1" applyBorder="1">
      <alignment vertical="center"/>
    </xf>
    <xf numFmtId="0" fontId="9" fillId="0" borderId="9" xfId="0" applyFont="1" applyBorder="1" applyAlignment="1">
      <alignment vertical="center" textRotation="255" wrapText="1"/>
    </xf>
    <xf numFmtId="0" fontId="21" fillId="0" borderId="9" xfId="0" applyFont="1" applyBorder="1">
      <alignment vertical="center"/>
    </xf>
    <xf numFmtId="176" fontId="35" fillId="0" borderId="9" xfId="1" applyNumberFormat="1" applyFont="1" applyFill="1" applyBorder="1" applyAlignment="1" applyProtection="1">
      <alignment vertical="center" shrinkToFit="1"/>
    </xf>
    <xf numFmtId="0" fontId="38" fillId="0" borderId="9" xfId="0" applyFont="1" applyBorder="1" applyAlignment="1">
      <alignment vertical="center" wrapText="1"/>
    </xf>
    <xf numFmtId="20" fontId="9" fillId="0" borderId="9" xfId="0" applyNumberFormat="1" applyFont="1" applyBorder="1" applyAlignment="1">
      <alignment vertical="center" wrapText="1"/>
    </xf>
    <xf numFmtId="0" fontId="16" fillId="0" borderId="0" xfId="0" applyFont="1" applyAlignment="1">
      <alignment horizontal="left" vertical="center"/>
    </xf>
    <xf numFmtId="0" fontId="16" fillId="0" borderId="0" xfId="0" applyFont="1" applyAlignment="1">
      <alignment horizontal="left" vertical="top"/>
    </xf>
    <xf numFmtId="0" fontId="16" fillId="0" borderId="0" xfId="0" applyFont="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Alignment="1">
      <alignment horizontal="left" vertical="center"/>
    </xf>
    <xf numFmtId="0" fontId="20" fillId="0" borderId="0" xfId="2" applyFont="1" applyAlignment="1" applyProtection="1">
      <alignment horizontal="left" vertical="center"/>
      <protection hidden="1"/>
    </xf>
    <xf numFmtId="0" fontId="14" fillId="0" borderId="0" xfId="2" applyFont="1" applyAlignment="1" applyProtection="1">
      <alignment vertical="center" wrapText="1"/>
      <protection locked="0"/>
    </xf>
    <xf numFmtId="0" fontId="15" fillId="0" borderId="0" xfId="0" applyFont="1">
      <alignment vertical="center"/>
    </xf>
    <xf numFmtId="0" fontId="23" fillId="0" borderId="0" xfId="0" applyFont="1" applyAlignment="1">
      <alignment vertical="center" shrinkToFit="1"/>
    </xf>
    <xf numFmtId="0" fontId="15" fillId="0" borderId="0" xfId="0" applyFont="1" applyAlignment="1">
      <alignment horizontal="center" vertical="center"/>
    </xf>
    <xf numFmtId="0" fontId="43" fillId="0" borderId="0" xfId="0" applyFont="1">
      <alignment vertical="center"/>
    </xf>
    <xf numFmtId="0" fontId="18" fillId="0" borderId="0" xfId="0" applyFont="1" applyAlignment="1" applyProtection="1">
      <alignment vertical="center" shrinkToFit="1"/>
      <protection locked="0"/>
    </xf>
    <xf numFmtId="0" fontId="9" fillId="0" borderId="0" xfId="0" applyFont="1" applyAlignment="1" applyProtection="1">
      <alignment vertical="center" wrapText="1"/>
      <protection locked="0"/>
    </xf>
    <xf numFmtId="0" fontId="19" fillId="0" borderId="0" xfId="0" applyFont="1" applyProtection="1">
      <alignment vertical="center"/>
      <protection locked="0"/>
    </xf>
    <xf numFmtId="0" fontId="9" fillId="0" borderId="0" xfId="0" applyFont="1" applyAlignment="1" applyProtection="1">
      <alignment vertical="center" textRotation="255" wrapText="1"/>
      <protection locked="0"/>
    </xf>
    <xf numFmtId="0" fontId="9" fillId="0" borderId="0" xfId="0" applyFont="1" applyProtection="1">
      <alignment vertical="center"/>
      <protection hidden="1"/>
    </xf>
    <xf numFmtId="0" fontId="21" fillId="0" borderId="0" xfId="0" applyFont="1" applyProtection="1">
      <alignment vertical="center"/>
      <protection locked="0"/>
    </xf>
    <xf numFmtId="176" fontId="35" fillId="0" borderId="0" xfId="1" applyNumberFormat="1" applyFont="1" applyFill="1" applyBorder="1" applyAlignment="1" applyProtection="1">
      <alignment vertical="center" shrinkToFit="1"/>
      <protection locked="0"/>
    </xf>
    <xf numFmtId="0" fontId="14" fillId="0" borderId="0" xfId="0" applyFont="1" applyAlignment="1" applyProtection="1">
      <alignment vertical="top" wrapText="1"/>
      <protection locked="0"/>
    </xf>
    <xf numFmtId="0" fontId="18" fillId="0" borderId="27" xfId="0" applyFont="1" applyBorder="1" applyAlignment="1" applyProtection="1">
      <alignment vertical="center" shrinkToFit="1"/>
      <protection locked="0"/>
    </xf>
    <xf numFmtId="0" fontId="20" fillId="2" borderId="9" xfId="0" applyFont="1" applyFill="1" applyBorder="1">
      <alignment vertical="center"/>
    </xf>
    <xf numFmtId="0" fontId="44" fillId="0" borderId="0" xfId="0" applyFont="1" applyAlignment="1">
      <alignment horizontal="distributed" vertical="center"/>
    </xf>
    <xf numFmtId="0" fontId="45" fillId="0" borderId="0" xfId="0" applyFont="1">
      <alignment vertical="center"/>
    </xf>
    <xf numFmtId="0" fontId="47" fillId="5" borderId="0" xfId="0" applyFont="1" applyFill="1" applyAlignment="1" applyProtection="1">
      <alignment horizontal="distributed" vertical="center"/>
      <protection hidden="1"/>
    </xf>
    <xf numFmtId="0" fontId="47" fillId="5" borderId="9" xfId="2" applyFont="1" applyFill="1" applyBorder="1" applyAlignment="1" applyProtection="1">
      <alignment horizontal="left" vertical="top" shrinkToFit="1"/>
      <protection hidden="1"/>
    </xf>
    <xf numFmtId="0" fontId="47" fillId="5" borderId="11" xfId="2" applyFont="1" applyFill="1" applyBorder="1" applyAlignment="1" applyProtection="1">
      <alignment horizontal="left" vertical="top" shrinkToFit="1"/>
      <protection hidden="1"/>
    </xf>
    <xf numFmtId="0" fontId="47" fillId="5" borderId="9" xfId="2" applyFont="1" applyFill="1" applyBorder="1" applyProtection="1">
      <alignment vertical="center"/>
      <protection hidden="1"/>
    </xf>
    <xf numFmtId="0" fontId="47" fillId="5" borderId="11" xfId="2" applyFont="1" applyFill="1" applyBorder="1" applyProtection="1">
      <alignment vertical="center"/>
      <protection hidden="1"/>
    </xf>
    <xf numFmtId="0" fontId="20" fillId="5" borderId="9" xfId="2" applyFont="1" applyFill="1" applyBorder="1" applyProtection="1">
      <alignment vertical="center"/>
      <protection hidden="1"/>
    </xf>
    <xf numFmtId="0" fontId="20" fillId="5" borderId="11" xfId="2" applyFont="1" applyFill="1" applyBorder="1" applyProtection="1">
      <alignment vertical="center"/>
      <protection hidden="1"/>
    </xf>
    <xf numFmtId="0" fontId="47" fillId="5" borderId="16" xfId="2" applyFont="1" applyFill="1" applyBorder="1" applyAlignment="1" applyProtection="1">
      <alignment horizontal="left" vertical="top" shrinkToFit="1"/>
      <protection hidden="1"/>
    </xf>
    <xf numFmtId="0" fontId="47" fillId="5" borderId="0" xfId="2" applyFont="1" applyFill="1" applyAlignment="1" applyProtection="1">
      <alignment horizontal="left" vertical="top" shrinkToFit="1"/>
      <protection hidden="1"/>
    </xf>
    <xf numFmtId="0" fontId="47" fillId="5" borderId="0" xfId="2" applyFont="1" applyFill="1" applyProtection="1">
      <alignment vertical="center"/>
      <protection hidden="1"/>
    </xf>
    <xf numFmtId="0" fontId="47" fillId="5" borderId="16" xfId="2" applyFont="1" applyFill="1" applyBorder="1" applyProtection="1">
      <alignment vertical="center"/>
      <protection hidden="1"/>
    </xf>
    <xf numFmtId="0" fontId="20" fillId="5" borderId="0" xfId="2" applyFont="1" applyFill="1" applyProtection="1">
      <alignment vertical="center"/>
      <protection hidden="1"/>
    </xf>
    <xf numFmtId="0" fontId="20" fillId="5" borderId="16" xfId="2" applyFont="1" applyFill="1" applyBorder="1" applyProtection="1">
      <alignment vertical="center"/>
      <protection hidden="1"/>
    </xf>
    <xf numFmtId="0" fontId="47" fillId="5" borderId="14" xfId="2" applyFont="1" applyFill="1" applyBorder="1" applyAlignment="1" applyProtection="1">
      <alignment vertical="top"/>
      <protection hidden="1"/>
    </xf>
    <xf numFmtId="0" fontId="47" fillId="5" borderId="0" xfId="2" applyFont="1" applyFill="1" applyAlignment="1" applyProtection="1">
      <alignment vertical="top"/>
      <protection hidden="1"/>
    </xf>
    <xf numFmtId="0" fontId="47" fillId="5" borderId="14" xfId="2" applyFont="1" applyFill="1" applyBorder="1" applyAlignment="1" applyProtection="1">
      <alignment horizontal="left" vertical="top" shrinkToFit="1"/>
      <protection hidden="1"/>
    </xf>
    <xf numFmtId="0" fontId="47" fillId="5" borderId="14" xfId="2" applyFont="1" applyFill="1" applyBorder="1" applyProtection="1">
      <alignment vertical="center"/>
      <protection hidden="1"/>
    </xf>
    <xf numFmtId="0" fontId="20" fillId="5" borderId="14" xfId="2" applyFont="1" applyFill="1" applyBorder="1" applyProtection="1">
      <alignment vertical="center"/>
      <protection hidden="1"/>
    </xf>
    <xf numFmtId="0" fontId="47" fillId="5" borderId="14" xfId="2" applyFont="1" applyFill="1" applyBorder="1" applyAlignment="1" applyProtection="1">
      <alignment vertical="center" shrinkToFit="1"/>
      <protection hidden="1"/>
    </xf>
    <xf numFmtId="0" fontId="47" fillId="5" borderId="0" xfId="2" applyFont="1" applyFill="1" applyAlignment="1" applyProtection="1">
      <alignment vertical="center" shrinkToFit="1"/>
      <protection hidden="1"/>
    </xf>
    <xf numFmtId="0" fontId="47" fillId="5" borderId="26" xfId="2" applyFont="1" applyFill="1" applyBorder="1" applyAlignment="1" applyProtection="1">
      <alignment horizontal="left" vertical="top" shrinkToFit="1"/>
      <protection hidden="1"/>
    </xf>
    <xf numFmtId="0" fontId="47" fillId="5" borderId="27" xfId="2" applyFont="1" applyFill="1" applyBorder="1" applyAlignment="1" applyProtection="1">
      <alignment horizontal="left" vertical="top" shrinkToFit="1"/>
      <protection hidden="1"/>
    </xf>
    <xf numFmtId="0" fontId="47" fillId="5" borderId="29" xfId="2" applyFont="1" applyFill="1" applyBorder="1" applyAlignment="1" applyProtection="1">
      <alignment horizontal="left" vertical="top" shrinkToFit="1"/>
      <protection hidden="1"/>
    </xf>
    <xf numFmtId="0" fontId="47" fillId="5" borderId="26" xfId="2" applyFont="1" applyFill="1" applyBorder="1" applyProtection="1">
      <alignment vertical="center"/>
      <protection hidden="1"/>
    </xf>
    <xf numFmtId="0" fontId="47" fillId="5" borderId="27" xfId="2" applyFont="1" applyFill="1" applyBorder="1" applyProtection="1">
      <alignment vertical="center"/>
      <protection hidden="1"/>
    </xf>
    <xf numFmtId="0" fontId="47" fillId="5" borderId="29" xfId="2" applyFont="1" applyFill="1" applyBorder="1" applyProtection="1">
      <alignment vertical="center"/>
      <protection hidden="1"/>
    </xf>
    <xf numFmtId="0" fontId="20" fillId="5" borderId="26" xfId="2" applyFont="1" applyFill="1" applyBorder="1" applyProtection="1">
      <alignment vertical="center"/>
      <protection hidden="1"/>
    </xf>
    <xf numFmtId="0" fontId="20" fillId="5" borderId="27" xfId="2" applyFont="1" applyFill="1" applyBorder="1" applyProtection="1">
      <alignment vertical="center"/>
      <protection hidden="1"/>
    </xf>
    <xf numFmtId="0" fontId="20" fillId="5" borderId="29" xfId="2" applyFont="1" applyFill="1" applyBorder="1" applyProtection="1">
      <alignment vertical="center"/>
      <protection hidden="1"/>
    </xf>
    <xf numFmtId="0" fontId="47" fillId="5" borderId="26" xfId="2" applyFont="1" applyFill="1" applyBorder="1" applyAlignment="1" applyProtection="1">
      <alignment vertical="center" shrinkToFit="1"/>
      <protection hidden="1"/>
    </xf>
    <xf numFmtId="0" fontId="47" fillId="5" borderId="27" xfId="2" applyFont="1" applyFill="1" applyBorder="1" applyAlignment="1" applyProtection="1">
      <alignment vertical="center" shrinkToFit="1"/>
      <protection hidden="1"/>
    </xf>
    <xf numFmtId="0" fontId="20" fillId="5" borderId="9" xfId="2" applyFont="1" applyFill="1" applyBorder="1" applyAlignment="1" applyProtection="1">
      <alignment vertical="center" shrinkToFit="1"/>
      <protection hidden="1"/>
    </xf>
    <xf numFmtId="0" fontId="20" fillId="5" borderId="11" xfId="2" applyFont="1" applyFill="1" applyBorder="1" applyAlignment="1" applyProtection="1">
      <alignment vertical="center" shrinkToFit="1"/>
      <protection hidden="1"/>
    </xf>
    <xf numFmtId="0" fontId="20" fillId="5" borderId="8" xfId="2" applyFont="1" applyFill="1" applyBorder="1" applyAlignment="1" applyProtection="1">
      <alignment horizontal="left" vertical="top"/>
      <protection hidden="1"/>
    </xf>
    <xf numFmtId="0" fontId="20" fillId="5" borderId="9" xfId="2" applyFont="1" applyFill="1" applyBorder="1" applyAlignment="1" applyProtection="1">
      <alignment horizontal="left" vertical="top"/>
      <protection hidden="1"/>
    </xf>
    <xf numFmtId="176" fontId="31" fillId="5" borderId="11" xfId="3" applyNumberFormat="1" applyFont="1" applyFill="1" applyBorder="1" applyAlignment="1" applyProtection="1">
      <alignment horizontal="right" vertical="center" shrinkToFit="1"/>
      <protection hidden="1"/>
    </xf>
    <xf numFmtId="0" fontId="20" fillId="5" borderId="9" xfId="2" applyFont="1" applyFill="1" applyBorder="1" applyAlignment="1" applyProtection="1">
      <alignment vertical="top"/>
      <protection hidden="1"/>
    </xf>
    <xf numFmtId="0" fontId="20" fillId="5" borderId="27" xfId="2" applyFont="1" applyFill="1" applyBorder="1" applyAlignment="1" applyProtection="1">
      <alignment vertical="center" shrinkToFit="1"/>
      <protection hidden="1"/>
    </xf>
    <xf numFmtId="0" fontId="20" fillId="5" borderId="29" xfId="2" applyFont="1" applyFill="1" applyBorder="1" applyAlignment="1" applyProtection="1">
      <alignment vertical="center" shrinkToFit="1"/>
      <protection hidden="1"/>
    </xf>
    <xf numFmtId="0" fontId="20" fillId="5" borderId="26" xfId="2" applyFont="1" applyFill="1" applyBorder="1" applyAlignment="1" applyProtection="1">
      <alignment horizontal="left" vertical="top"/>
      <protection hidden="1"/>
    </xf>
    <xf numFmtId="0" fontId="20" fillId="5" borderId="27" xfId="2" applyFont="1" applyFill="1" applyBorder="1" applyAlignment="1" applyProtection="1">
      <alignment horizontal="left" vertical="top"/>
      <protection hidden="1"/>
    </xf>
    <xf numFmtId="0" fontId="3" fillId="5" borderId="26" xfId="2" applyFont="1" applyFill="1" applyBorder="1" applyProtection="1">
      <alignment vertical="center"/>
      <protection hidden="1"/>
    </xf>
    <xf numFmtId="0" fontId="3" fillId="5" borderId="27" xfId="2" applyFont="1" applyFill="1" applyBorder="1" applyProtection="1">
      <alignment vertical="center"/>
      <protection hidden="1"/>
    </xf>
    <xf numFmtId="176" fontId="31" fillId="5" borderId="29" xfId="3" applyNumberFormat="1" applyFont="1" applyFill="1" applyBorder="1" applyAlignment="1" applyProtection="1">
      <alignment horizontal="right" vertical="center" shrinkToFit="1"/>
      <protection hidden="1"/>
    </xf>
    <xf numFmtId="0" fontId="20" fillId="5" borderId="26" xfId="2" applyFont="1" applyFill="1" applyBorder="1" applyAlignment="1" applyProtection="1">
      <alignment vertical="top"/>
      <protection hidden="1"/>
    </xf>
    <xf numFmtId="0" fontId="20" fillId="5" borderId="27" xfId="2" applyFont="1" applyFill="1" applyBorder="1" applyAlignment="1" applyProtection="1">
      <alignment vertical="top"/>
      <protection hidden="1"/>
    </xf>
    <xf numFmtId="0" fontId="47" fillId="0" borderId="0" xfId="0" applyFont="1" applyAlignment="1" applyProtection="1">
      <alignment vertical="center" wrapText="1"/>
      <protection locked="0"/>
    </xf>
    <xf numFmtId="20" fontId="47" fillId="0" borderId="0" xfId="0" applyNumberFormat="1" applyFont="1" applyAlignment="1" applyProtection="1">
      <alignment vertical="center" wrapText="1"/>
      <protection locked="0"/>
    </xf>
    <xf numFmtId="0" fontId="47" fillId="5" borderId="9" xfId="0" applyFont="1" applyFill="1" applyBorder="1" applyAlignment="1" applyProtection="1">
      <alignment horizontal="distributed" vertical="top" wrapText="1"/>
      <protection hidden="1"/>
    </xf>
    <xf numFmtId="0" fontId="45" fillId="5" borderId="9" xfId="0" applyFont="1" applyFill="1" applyBorder="1" applyProtection="1">
      <alignment vertical="center"/>
      <protection hidden="1"/>
    </xf>
    <xf numFmtId="0" fontId="47" fillId="5" borderId="9" xfId="0" applyFont="1" applyFill="1" applyBorder="1" applyAlignment="1" applyProtection="1">
      <alignment horizontal="distributed" vertical="center"/>
      <protection hidden="1"/>
    </xf>
    <xf numFmtId="0" fontId="47" fillId="5" borderId="11" xfId="0" applyFont="1" applyFill="1" applyBorder="1" applyAlignment="1" applyProtection="1">
      <alignment horizontal="distributed" vertical="center"/>
      <protection hidden="1"/>
    </xf>
    <xf numFmtId="0" fontId="47" fillId="5" borderId="0" xfId="0" applyFont="1" applyFill="1" applyAlignment="1" applyProtection="1">
      <alignment horizontal="distributed" vertical="top" wrapText="1"/>
      <protection hidden="1"/>
    </xf>
    <xf numFmtId="0" fontId="45" fillId="5" borderId="0" xfId="0" applyFont="1" applyFill="1" applyProtection="1">
      <alignment vertical="center"/>
      <protection hidden="1"/>
    </xf>
    <xf numFmtId="0" fontId="50" fillId="5" borderId="0" xfId="0" applyFont="1" applyFill="1" applyAlignment="1" applyProtection="1">
      <alignment horizontal="distributed" vertical="center"/>
      <protection hidden="1"/>
    </xf>
    <xf numFmtId="0" fontId="50" fillId="5" borderId="16" xfId="0" applyFont="1" applyFill="1" applyBorder="1" applyAlignment="1" applyProtection="1">
      <alignment horizontal="distributed" vertical="center"/>
      <protection hidden="1"/>
    </xf>
    <xf numFmtId="0" fontId="45" fillId="5" borderId="16" xfId="0" applyFont="1" applyFill="1" applyBorder="1" applyProtection="1">
      <alignment vertical="center"/>
      <protection hidden="1"/>
    </xf>
    <xf numFmtId="0" fontId="49" fillId="5" borderId="14" xfId="0" applyFont="1" applyFill="1" applyBorder="1" applyAlignment="1" applyProtection="1">
      <alignment horizontal="center" vertical="center"/>
      <protection hidden="1"/>
    </xf>
    <xf numFmtId="0" fontId="49" fillId="5" borderId="0" xfId="0" applyFont="1" applyFill="1" applyAlignment="1" applyProtection="1">
      <alignment horizontal="center" vertical="center"/>
      <protection hidden="1"/>
    </xf>
    <xf numFmtId="0" fontId="51" fillId="5" borderId="26" xfId="0" applyFont="1" applyFill="1" applyBorder="1" applyAlignment="1" applyProtection="1">
      <alignment horizontal="center" vertical="center" shrinkToFit="1"/>
      <protection hidden="1"/>
    </xf>
    <xf numFmtId="0" fontId="51" fillId="5" borderId="27" xfId="0" applyFont="1" applyFill="1" applyBorder="1" applyAlignment="1" applyProtection="1">
      <alignment horizontal="center" vertical="center" shrinkToFit="1"/>
      <protection hidden="1"/>
    </xf>
    <xf numFmtId="0" fontId="50" fillId="5" borderId="27" xfId="0" applyFont="1" applyFill="1" applyBorder="1" applyAlignment="1" applyProtection="1">
      <alignment horizontal="center" vertical="center" shrinkToFit="1"/>
      <protection hidden="1"/>
    </xf>
    <xf numFmtId="0" fontId="50" fillId="5" borderId="29" xfId="0" applyFont="1" applyFill="1" applyBorder="1" applyAlignment="1" applyProtection="1">
      <alignment horizontal="center" vertical="center" shrinkToFit="1"/>
      <protection hidden="1"/>
    </xf>
    <xf numFmtId="0" fontId="45" fillId="5" borderId="2" xfId="0" applyFont="1" applyFill="1" applyBorder="1" applyAlignment="1">
      <alignment horizontal="left" vertical="center"/>
    </xf>
    <xf numFmtId="0" fontId="45" fillId="5" borderId="3" xfId="0" applyFont="1" applyFill="1" applyBorder="1" applyAlignment="1">
      <alignment horizontal="left" vertical="center"/>
    </xf>
    <xf numFmtId="0" fontId="51" fillId="5" borderId="4" xfId="0" applyFont="1" applyFill="1" applyBorder="1">
      <alignment vertical="center"/>
    </xf>
    <xf numFmtId="0" fontId="45" fillId="5" borderId="5" xfId="0" applyFont="1" applyFill="1" applyBorder="1" applyAlignment="1">
      <alignment horizontal="left" vertical="center"/>
    </xf>
    <xf numFmtId="0" fontId="51" fillId="5" borderId="6" xfId="0" applyFont="1" applyFill="1" applyBorder="1">
      <alignment vertical="center"/>
    </xf>
    <xf numFmtId="0" fontId="51" fillId="5" borderId="5" xfId="0" applyFont="1" applyFill="1" applyBorder="1" applyAlignment="1">
      <alignment horizontal="center" vertical="center"/>
    </xf>
    <xf numFmtId="0" fontId="47" fillId="5" borderId="0" xfId="0" applyFont="1" applyFill="1" applyAlignment="1">
      <alignment horizontal="center" vertical="center"/>
    </xf>
    <xf numFmtId="0" fontId="47" fillId="5" borderId="0" xfId="0" applyFont="1" applyFill="1" applyAlignment="1">
      <alignment horizontal="left" vertical="center"/>
    </xf>
    <xf numFmtId="0" fontId="45" fillId="5" borderId="0" xfId="0" applyFont="1" applyFill="1" applyAlignment="1">
      <alignment horizontal="left" vertical="center"/>
    </xf>
    <xf numFmtId="0" fontId="51" fillId="5" borderId="5" xfId="0" applyFont="1" applyFill="1" applyBorder="1" applyAlignment="1">
      <alignment horizontal="center" vertical="center" wrapText="1"/>
    </xf>
    <xf numFmtId="0" fontId="47" fillId="5" borderId="0" xfId="0" applyFont="1" applyFill="1" applyAlignment="1">
      <alignment horizontal="center" vertical="center" wrapText="1"/>
    </xf>
    <xf numFmtId="0" fontId="51" fillId="5" borderId="0" xfId="0" applyFont="1" applyFill="1" applyAlignment="1">
      <alignment horizontal="center" vertical="center"/>
    </xf>
    <xf numFmtId="0" fontId="51" fillId="5" borderId="41" xfId="0" applyFont="1" applyFill="1" applyBorder="1" applyAlignment="1">
      <alignment horizontal="center" vertical="center" wrapText="1"/>
    </xf>
    <xf numFmtId="0" fontId="51" fillId="5" borderId="42" xfId="0" applyFont="1" applyFill="1" applyBorder="1" applyAlignment="1">
      <alignment horizontal="center" vertical="center" wrapText="1"/>
    </xf>
    <xf numFmtId="0" fontId="51" fillId="5" borderId="42" xfId="0" applyFont="1" applyFill="1" applyBorder="1" applyAlignment="1">
      <alignment horizontal="center" vertical="center"/>
    </xf>
    <xf numFmtId="0" fontId="51" fillId="5" borderId="43" xfId="0" applyFont="1" applyFill="1" applyBorder="1">
      <alignment vertical="center"/>
    </xf>
    <xf numFmtId="0" fontId="51" fillId="0" borderId="0" xfId="0" applyFont="1">
      <alignment vertical="center"/>
    </xf>
    <xf numFmtId="0" fontId="47" fillId="0" borderId="5" xfId="0" applyFont="1" applyBorder="1" applyAlignment="1">
      <alignment vertical="top" wrapText="1"/>
    </xf>
    <xf numFmtId="0" fontId="47" fillId="0" borderId="0" xfId="0" applyFont="1" applyAlignment="1">
      <alignment vertical="top" wrapText="1"/>
    </xf>
    <xf numFmtId="0" fontId="47" fillId="0" borderId="0" xfId="0" applyFont="1" applyAlignment="1">
      <alignment vertical="top"/>
    </xf>
    <xf numFmtId="0" fontId="47" fillId="0" borderId="42" xfId="0" applyFont="1" applyBorder="1">
      <alignment vertical="center"/>
    </xf>
    <xf numFmtId="0" fontId="46" fillId="0" borderId="0" xfId="0" applyFont="1" applyAlignment="1">
      <alignment horizontal="distributed" vertical="center"/>
    </xf>
    <xf numFmtId="0" fontId="49" fillId="0" borderId="0" xfId="0" applyFont="1" applyAlignment="1" applyProtection="1">
      <alignment vertical="center" shrinkToFit="1"/>
      <protection locked="0"/>
    </xf>
    <xf numFmtId="0" fontId="50" fillId="0" borderId="0" xfId="0" applyFont="1">
      <alignment vertical="center"/>
    </xf>
    <xf numFmtId="0" fontId="45" fillId="0" borderId="0" xfId="0" applyFont="1" applyAlignment="1">
      <alignment horizontal="center" vertical="center"/>
    </xf>
    <xf numFmtId="0" fontId="47" fillId="0" borderId="0" xfId="0" applyFont="1" applyAlignment="1" applyProtection="1">
      <alignment horizontal="left" vertical="top"/>
      <protection hidden="1"/>
    </xf>
    <xf numFmtId="0" fontId="47" fillId="0" borderId="0" xfId="0" applyFont="1" applyAlignment="1" applyProtection="1">
      <alignment horizontal="center" vertical="top"/>
      <protection hidden="1"/>
    </xf>
    <xf numFmtId="0" fontId="47" fillId="0" borderId="0" xfId="0" applyFont="1" applyAlignment="1" applyProtection="1">
      <alignment horizontal="right" vertical="top"/>
      <protection hidden="1"/>
    </xf>
    <xf numFmtId="0" fontId="51" fillId="0" borderId="0" xfId="0" applyFont="1" applyAlignment="1" applyProtection="1">
      <alignment horizontal="center" vertical="center" wrapText="1"/>
      <protection hidden="1"/>
    </xf>
    <xf numFmtId="0" fontId="51" fillId="0" borderId="0" xfId="0" applyFont="1" applyAlignment="1" applyProtection="1">
      <alignment horizontal="center" vertical="center"/>
      <protection hidden="1"/>
    </xf>
    <xf numFmtId="0" fontId="51" fillId="0" borderId="0" xfId="0" applyFont="1" applyProtection="1">
      <alignment vertical="center"/>
      <protection hidden="1"/>
    </xf>
    <xf numFmtId="0" fontId="47" fillId="0" borderId="0" xfId="0" applyFont="1" applyAlignment="1" applyProtection="1">
      <alignment horizontal="center" vertical="center"/>
      <protection hidden="1"/>
    </xf>
    <xf numFmtId="0" fontId="51" fillId="0" borderId="0" xfId="0" applyFont="1" applyAlignment="1" applyProtection="1">
      <alignment horizontal="center" vertical="center" textRotation="255"/>
      <protection hidden="1"/>
    </xf>
    <xf numFmtId="0" fontId="47" fillId="0" borderId="0" xfId="0" applyFont="1" applyAlignment="1" applyProtection="1">
      <alignment horizontal="right" vertical="top" textRotation="255"/>
      <protection hidden="1"/>
    </xf>
    <xf numFmtId="0" fontId="50" fillId="0" borderId="0" xfId="0" applyFont="1" applyAlignment="1" applyProtection="1">
      <alignment horizontal="center" vertical="center"/>
      <protection hidden="1"/>
    </xf>
    <xf numFmtId="0" fontId="45" fillId="0" borderId="0" xfId="0" applyFont="1" applyProtection="1">
      <alignment vertical="center"/>
      <protection hidden="1"/>
    </xf>
    <xf numFmtId="0" fontId="45" fillId="0" borderId="0" xfId="0" applyFont="1" applyAlignment="1" applyProtection="1">
      <alignment horizontal="center" vertical="center"/>
      <protection hidden="1"/>
    </xf>
    <xf numFmtId="0" fontId="51" fillId="0" borderId="0" xfId="0" applyFont="1" applyAlignment="1" applyProtection="1">
      <alignment horizontal="distributed" vertical="center"/>
      <protection hidden="1"/>
    </xf>
    <xf numFmtId="0" fontId="50" fillId="0" borderId="0" xfId="0" applyFont="1" applyAlignment="1" applyProtection="1">
      <alignment horizontal="left" vertical="center"/>
      <protection hidden="1"/>
    </xf>
    <xf numFmtId="49" fontId="50" fillId="0" borderId="0" xfId="0" applyNumberFormat="1" applyFont="1" applyAlignment="1" applyProtection="1">
      <alignment horizontal="left" vertical="center"/>
      <protection hidden="1"/>
    </xf>
    <xf numFmtId="0" fontId="50" fillId="0" borderId="0" xfId="0" applyFont="1" applyAlignment="1" applyProtection="1">
      <alignment horizontal="left" vertical="top"/>
      <protection hidden="1"/>
    </xf>
    <xf numFmtId="0" fontId="47" fillId="0" borderId="0" xfId="0" applyFont="1" applyAlignment="1" applyProtection="1">
      <alignment horizontal="left" vertical="center"/>
      <protection hidden="1"/>
    </xf>
    <xf numFmtId="0" fontId="47" fillId="0" borderId="0" xfId="0" quotePrefix="1" applyFont="1" applyAlignment="1" applyProtection="1">
      <alignment horizontal="right" vertical="center"/>
      <protection hidden="1"/>
    </xf>
    <xf numFmtId="0" fontId="50" fillId="0" borderId="0" xfId="0" applyFont="1" applyAlignment="1" applyProtection="1">
      <alignment horizontal="distributed" vertical="center"/>
      <protection hidden="1"/>
    </xf>
    <xf numFmtId="0" fontId="50" fillId="0" borderId="0" xfId="2" applyFont="1" applyAlignment="1" applyProtection="1">
      <alignment horizontal="left" vertical="center"/>
      <protection hidden="1"/>
    </xf>
    <xf numFmtId="0" fontId="47" fillId="0" borderId="0" xfId="2" applyFont="1" applyAlignment="1" applyProtection="1">
      <alignment horizontal="left" vertical="center"/>
      <protection hidden="1"/>
    </xf>
    <xf numFmtId="0" fontId="50" fillId="0" borderId="0" xfId="2" applyFont="1" applyProtection="1">
      <alignment vertical="center"/>
      <protection hidden="1"/>
    </xf>
    <xf numFmtId="0" fontId="56" fillId="0" borderId="0" xfId="0" applyFont="1" applyAlignment="1" applyProtection="1">
      <alignment horizontal="left" vertical="center"/>
      <protection hidden="1"/>
    </xf>
    <xf numFmtId="0" fontId="54" fillId="0" borderId="0" xfId="0" applyFont="1" applyAlignment="1" applyProtection="1">
      <alignment horizontal="left" vertical="center"/>
      <protection hidden="1"/>
    </xf>
    <xf numFmtId="49" fontId="56" fillId="0" borderId="0" xfId="0" applyNumberFormat="1" applyFont="1" applyAlignment="1" applyProtection="1">
      <alignment horizontal="left" vertical="center"/>
      <protection hidden="1"/>
    </xf>
    <xf numFmtId="20" fontId="45" fillId="0" borderId="27" xfId="0" applyNumberFormat="1" applyFont="1" applyBorder="1" applyProtection="1">
      <alignment vertical="center"/>
      <protection hidden="1"/>
    </xf>
    <xf numFmtId="0" fontId="45" fillId="0" borderId="27" xfId="0" applyFont="1" applyBorder="1" applyProtection="1">
      <alignment vertical="center"/>
      <protection hidden="1"/>
    </xf>
    <xf numFmtId="0" fontId="47" fillId="0" borderId="9" xfId="0" applyFont="1" applyBorder="1" applyAlignment="1" applyProtection="1">
      <alignment vertical="top" shrinkToFit="1"/>
      <protection hidden="1"/>
    </xf>
    <xf numFmtId="0" fontId="47" fillId="0" borderId="0" xfId="0" applyFont="1" applyAlignment="1">
      <alignment horizontal="distributed" vertical="top" wrapText="1"/>
    </xf>
    <xf numFmtId="0" fontId="47" fillId="0" borderId="0" xfId="0" applyFont="1" applyAlignment="1">
      <alignment horizontal="left" vertical="top"/>
    </xf>
    <xf numFmtId="0" fontId="48" fillId="0" borderId="0" xfId="0" applyFont="1" applyAlignment="1">
      <alignment horizontal="center" vertical="center"/>
    </xf>
    <xf numFmtId="0" fontId="50" fillId="0" borderId="8" xfId="0" applyFont="1" applyBorder="1" applyProtection="1">
      <alignment vertical="center"/>
      <protection hidden="1"/>
    </xf>
    <xf numFmtId="0" fontId="50" fillId="0" borderId="9" xfId="0" applyFont="1" applyBorder="1" applyProtection="1">
      <alignment vertical="center"/>
      <protection hidden="1"/>
    </xf>
    <xf numFmtId="0" fontId="45" fillId="0" borderId="9" xfId="0" applyFont="1" applyBorder="1" applyProtection="1">
      <alignment vertical="center"/>
      <protection hidden="1"/>
    </xf>
    <xf numFmtId="0" fontId="47" fillId="0" borderId="0" xfId="0" applyFont="1" applyAlignment="1" applyProtection="1">
      <alignment vertical="top" shrinkToFit="1"/>
      <protection hidden="1"/>
    </xf>
    <xf numFmtId="0" fontId="50" fillId="0" borderId="14" xfId="0" applyFont="1" applyBorder="1" applyProtection="1">
      <alignment vertical="center"/>
      <protection hidden="1"/>
    </xf>
    <xf numFmtId="0" fontId="45" fillId="0" borderId="14" xfId="0" applyFont="1" applyBorder="1" applyProtection="1">
      <alignment vertical="center"/>
      <protection hidden="1"/>
    </xf>
    <xf numFmtId="20" fontId="45" fillId="0" borderId="26" xfId="0" applyNumberFormat="1" applyFont="1" applyBorder="1" applyProtection="1">
      <alignment vertical="center"/>
      <protection hidden="1"/>
    </xf>
    <xf numFmtId="0" fontId="26" fillId="0" borderId="0" xfId="2" applyFont="1" applyAlignment="1">
      <alignment vertical="top" textRotation="255"/>
    </xf>
    <xf numFmtId="0" fontId="51" fillId="0" borderId="0" xfId="0" applyFont="1" applyAlignment="1">
      <alignment horizontal="left" vertical="center"/>
    </xf>
    <xf numFmtId="0" fontId="32" fillId="0" borderId="27" xfId="0" applyFont="1" applyBorder="1" applyAlignment="1">
      <alignment horizontal="center" vertical="distributed" wrapText="1"/>
    </xf>
    <xf numFmtId="0" fontId="3" fillId="0" borderId="16" xfId="0" applyFont="1" applyBorder="1">
      <alignment vertical="center"/>
    </xf>
    <xf numFmtId="0" fontId="29" fillId="0" borderId="29" xfId="0" applyFont="1" applyBorder="1">
      <alignment vertical="center"/>
    </xf>
    <xf numFmtId="0" fontId="3" fillId="0" borderId="8" xfId="0" applyFont="1" applyBorder="1">
      <alignment vertical="center"/>
    </xf>
    <xf numFmtId="0" fontId="3" fillId="0" borderId="11" xfId="0" applyFont="1" applyBorder="1">
      <alignment vertical="center"/>
    </xf>
    <xf numFmtId="0" fontId="3" fillId="0" borderId="14" xfId="0" applyFont="1" applyBorder="1">
      <alignment vertical="center"/>
    </xf>
    <xf numFmtId="0" fontId="29" fillId="0" borderId="14" xfId="0" applyFont="1" applyBorder="1">
      <alignment vertical="center"/>
    </xf>
    <xf numFmtId="0" fontId="32" fillId="0" borderId="16" xfId="0" applyFont="1" applyBorder="1" applyAlignment="1">
      <alignment horizontal="center" vertical="center" wrapText="1"/>
    </xf>
    <xf numFmtId="0" fontId="32" fillId="5" borderId="8" xfId="2" applyFont="1" applyFill="1" applyBorder="1" applyAlignment="1" applyProtection="1">
      <alignment vertical="top"/>
      <protection hidden="1"/>
    </xf>
    <xf numFmtId="0" fontId="29" fillId="0" borderId="16" xfId="0" applyFont="1" applyBorder="1">
      <alignment vertical="center"/>
    </xf>
    <xf numFmtId="0" fontId="15" fillId="0" borderId="0" xfId="0" applyFont="1" applyAlignment="1">
      <alignment horizontal="left" vertical="top" wrapText="1"/>
    </xf>
    <xf numFmtId="0" fontId="60" fillId="0" borderId="0" xfId="0" applyFont="1" applyAlignment="1">
      <alignment horizontal="justify" vertical="center"/>
    </xf>
    <xf numFmtId="0" fontId="47" fillId="5" borderId="9" xfId="2" applyFont="1" applyFill="1" applyBorder="1" applyAlignment="1" applyProtection="1">
      <alignment horizontal="left" wrapText="1"/>
      <protection hidden="1"/>
    </xf>
    <xf numFmtId="0" fontId="47" fillId="5" borderId="9" xfId="2" applyFont="1" applyFill="1" applyBorder="1" applyAlignment="1" applyProtection="1">
      <alignment horizontal="left"/>
      <protection hidden="1"/>
    </xf>
    <xf numFmtId="0" fontId="47" fillId="5" borderId="11" xfId="2" applyFont="1" applyFill="1" applyBorder="1" applyAlignment="1" applyProtection="1">
      <alignment horizontal="left"/>
      <protection hidden="1"/>
    </xf>
    <xf numFmtId="0" fontId="47" fillId="5" borderId="27" xfId="2" applyFont="1" applyFill="1" applyBorder="1" applyAlignment="1" applyProtection="1">
      <alignment horizontal="left"/>
      <protection hidden="1"/>
    </xf>
    <xf numFmtId="0" fontId="47" fillId="5" borderId="29" xfId="2" applyFont="1" applyFill="1" applyBorder="1" applyAlignment="1" applyProtection="1">
      <alignment horizontal="left"/>
      <protection hidden="1"/>
    </xf>
    <xf numFmtId="0" fontId="21" fillId="2" borderId="57" xfId="0" applyFont="1" applyFill="1" applyBorder="1" applyAlignment="1" applyProtection="1">
      <alignment horizontal="center" vertical="center"/>
      <protection locked="0"/>
    </xf>
    <xf numFmtId="0" fontId="21" fillId="2" borderId="54" xfId="0"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protection locked="0"/>
    </xf>
    <xf numFmtId="0" fontId="21" fillId="2" borderId="31" xfId="0" applyFont="1" applyFill="1" applyBorder="1" applyAlignment="1" applyProtection="1">
      <alignment horizontal="center" vertical="center"/>
      <protection locked="0"/>
    </xf>
    <xf numFmtId="0" fontId="21" fillId="2" borderId="55" xfId="0" applyFont="1" applyFill="1" applyBorder="1" applyAlignment="1" applyProtection="1">
      <alignment horizontal="center" vertical="center"/>
      <protection locked="0"/>
    </xf>
    <xf numFmtId="0" fontId="21" fillId="2" borderId="24" xfId="0" applyFont="1" applyFill="1" applyBorder="1" applyAlignment="1" applyProtection="1">
      <alignment horizontal="center" vertical="center"/>
      <protection locked="0"/>
    </xf>
    <xf numFmtId="0" fontId="21" fillId="2" borderId="39" xfId="0" applyFont="1" applyFill="1" applyBorder="1" applyAlignment="1" applyProtection="1">
      <alignment horizontal="center" vertical="center"/>
      <protection locked="0"/>
    </xf>
    <xf numFmtId="0" fontId="14" fillId="2" borderId="0" xfId="2" applyFont="1" applyFill="1" applyAlignment="1">
      <alignment horizontal="center" vertical="top" wrapText="1"/>
    </xf>
    <xf numFmtId="0" fontId="47" fillId="0" borderId="0" xfId="0" applyFont="1" applyAlignment="1">
      <alignment horizontal="distributed" vertical="center"/>
    </xf>
    <xf numFmtId="0" fontId="47" fillId="5" borderId="0" xfId="2" applyFont="1" applyFill="1" applyAlignment="1" applyProtection="1">
      <alignment horizontal="left" vertical="center" shrinkToFit="1"/>
      <protection hidden="1"/>
    </xf>
    <xf numFmtId="0" fontId="47" fillId="5" borderId="16" xfId="2" applyFont="1" applyFill="1" applyBorder="1" applyAlignment="1" applyProtection="1">
      <alignment horizontal="left" vertical="center" shrinkToFit="1"/>
      <protection hidden="1"/>
    </xf>
    <xf numFmtId="0" fontId="47" fillId="5" borderId="27" xfId="2" applyFont="1" applyFill="1" applyBorder="1" applyAlignment="1" applyProtection="1">
      <alignment horizontal="left" vertical="center" shrinkToFit="1"/>
      <protection hidden="1"/>
    </xf>
    <xf numFmtId="0" fontId="47" fillId="5" borderId="29" xfId="2" applyFont="1" applyFill="1" applyBorder="1" applyAlignment="1" applyProtection="1">
      <alignment horizontal="left" vertical="center" shrinkToFit="1"/>
      <protection hidden="1"/>
    </xf>
    <xf numFmtId="0" fontId="47" fillId="5" borderId="9" xfId="2" applyFont="1" applyFill="1" applyBorder="1" applyAlignment="1" applyProtection="1">
      <alignment horizontal="left" vertical="center"/>
      <protection hidden="1"/>
    </xf>
    <xf numFmtId="0" fontId="47" fillId="5" borderId="11" xfId="2" applyFont="1" applyFill="1" applyBorder="1" applyAlignment="1" applyProtection="1">
      <alignment horizontal="left" vertical="center"/>
      <protection hidden="1"/>
    </xf>
    <xf numFmtId="0" fontId="47" fillId="5" borderId="0" xfId="2" applyFont="1" applyFill="1" applyAlignment="1" applyProtection="1">
      <alignment horizontal="left" vertical="center"/>
      <protection hidden="1"/>
    </xf>
    <xf numFmtId="0" fontId="47" fillId="5" borderId="16" xfId="2" applyFont="1" applyFill="1" applyBorder="1" applyAlignment="1" applyProtection="1">
      <alignment horizontal="left" vertical="center"/>
      <protection hidden="1"/>
    </xf>
    <xf numFmtId="0" fontId="47" fillId="5" borderId="14" xfId="2" applyFont="1" applyFill="1" applyBorder="1" applyAlignment="1" applyProtection="1">
      <alignment horizontal="center" vertical="top"/>
      <protection hidden="1"/>
    </xf>
    <xf numFmtId="0" fontId="47" fillId="5" borderId="0" xfId="2" applyFont="1" applyFill="1" applyAlignment="1" applyProtection="1">
      <alignment horizontal="center" vertical="top"/>
      <protection hidden="1"/>
    </xf>
    <xf numFmtId="0" fontId="47" fillId="5" borderId="16" xfId="2" applyFont="1" applyFill="1" applyBorder="1" applyAlignment="1" applyProtection="1">
      <alignment horizontal="center" vertical="top"/>
      <protection hidden="1"/>
    </xf>
    <xf numFmtId="0" fontId="47" fillId="5" borderId="26" xfId="2" applyFont="1" applyFill="1" applyBorder="1" applyAlignment="1" applyProtection="1">
      <alignment horizontal="center" vertical="top"/>
      <protection hidden="1"/>
    </xf>
    <xf numFmtId="0" fontId="47" fillId="5" borderId="27" xfId="2" applyFont="1" applyFill="1" applyBorder="1" applyAlignment="1" applyProtection="1">
      <alignment horizontal="center" vertical="top"/>
      <protection hidden="1"/>
    </xf>
    <xf numFmtId="0" fontId="47" fillId="5" borderId="29" xfId="2" applyFont="1" applyFill="1" applyBorder="1" applyAlignment="1" applyProtection="1">
      <alignment horizontal="center" vertical="top"/>
      <protection hidden="1"/>
    </xf>
    <xf numFmtId="0" fontId="47" fillId="5" borderId="14" xfId="2" applyFont="1" applyFill="1" applyBorder="1" applyAlignment="1" applyProtection="1">
      <alignment horizontal="center" vertical="center" shrinkToFit="1"/>
      <protection hidden="1"/>
    </xf>
    <xf numFmtId="0" fontId="47" fillId="5" borderId="0" xfId="2" applyFont="1" applyFill="1" applyAlignment="1" applyProtection="1">
      <alignment horizontal="center" vertical="center" shrinkToFit="1"/>
      <protection hidden="1"/>
    </xf>
    <xf numFmtId="0" fontId="47" fillId="5" borderId="16" xfId="2" applyFont="1" applyFill="1" applyBorder="1" applyAlignment="1" applyProtection="1">
      <alignment horizontal="center" vertical="center" shrinkToFit="1"/>
      <protection hidden="1"/>
    </xf>
    <xf numFmtId="0" fontId="47" fillId="5" borderId="26" xfId="2" applyFont="1" applyFill="1" applyBorder="1" applyAlignment="1" applyProtection="1">
      <alignment horizontal="center" vertical="center" shrinkToFit="1"/>
      <protection hidden="1"/>
    </xf>
    <xf numFmtId="0" fontId="47" fillId="5" borderId="27" xfId="2" applyFont="1" applyFill="1" applyBorder="1" applyAlignment="1" applyProtection="1">
      <alignment horizontal="center" vertical="center" shrinkToFit="1"/>
      <protection hidden="1"/>
    </xf>
    <xf numFmtId="0" fontId="47" fillId="5" borderId="29" xfId="2" applyFont="1" applyFill="1" applyBorder="1" applyAlignment="1" applyProtection="1">
      <alignment horizontal="center" vertical="center" shrinkToFit="1"/>
      <protection hidden="1"/>
    </xf>
    <xf numFmtId="0" fontId="21" fillId="2" borderId="56"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37" xfId="0" applyFont="1" applyFill="1" applyBorder="1" applyAlignment="1" applyProtection="1">
      <alignment horizontal="center" vertical="center"/>
      <protection locked="0"/>
    </xf>
    <xf numFmtId="0" fontId="36" fillId="2" borderId="60" xfId="0" applyFont="1" applyFill="1" applyBorder="1" applyAlignment="1" applyProtection="1">
      <alignment horizontal="center" vertical="top" shrinkToFit="1"/>
      <protection locked="0"/>
    </xf>
    <xf numFmtId="0" fontId="36" fillId="2" borderId="59" xfId="0" applyFont="1" applyFill="1" applyBorder="1" applyAlignment="1" applyProtection="1">
      <alignment horizontal="center" vertical="top" shrinkToFit="1"/>
      <protection locked="0"/>
    </xf>
    <xf numFmtId="0" fontId="36" fillId="2" borderId="59" xfId="0" applyFont="1" applyFill="1" applyBorder="1" applyAlignment="1" applyProtection="1">
      <alignment horizontal="left" vertical="center" shrinkToFit="1"/>
      <protection locked="0"/>
    </xf>
    <xf numFmtId="0" fontId="36" fillId="2" borderId="61" xfId="0" applyFont="1" applyFill="1" applyBorder="1" applyAlignment="1" applyProtection="1">
      <alignment horizontal="left" vertical="center" shrinkToFit="1"/>
      <protection locked="0"/>
    </xf>
    <xf numFmtId="0" fontId="48" fillId="5" borderId="60" xfId="0" applyFont="1" applyFill="1" applyBorder="1" applyAlignment="1" applyProtection="1">
      <alignment horizontal="left" vertical="center" wrapText="1" shrinkToFit="1"/>
      <protection locked="0"/>
    </xf>
    <xf numFmtId="0" fontId="48" fillId="5" borderId="59" xfId="0" applyFont="1" applyFill="1" applyBorder="1" applyAlignment="1" applyProtection="1">
      <alignment horizontal="left" vertical="center" wrapText="1" shrinkToFit="1"/>
      <protection locked="0"/>
    </xf>
    <xf numFmtId="0" fontId="49" fillId="5" borderId="59" xfId="0" applyFont="1" applyFill="1" applyBorder="1" applyAlignment="1" applyProtection="1">
      <alignment horizontal="center" vertical="center" wrapText="1" shrinkToFit="1"/>
      <protection locked="0"/>
    </xf>
    <xf numFmtId="0" fontId="49" fillId="5" borderId="62" xfId="0" applyFont="1" applyFill="1" applyBorder="1" applyAlignment="1" applyProtection="1">
      <alignment horizontal="center" vertical="center" wrapText="1" shrinkToFit="1"/>
      <protection locked="0"/>
    </xf>
    <xf numFmtId="0" fontId="47" fillId="6" borderId="40" xfId="0" applyFont="1" applyFill="1" applyBorder="1" applyAlignment="1" applyProtection="1">
      <alignment horizontal="center" vertical="center" shrinkToFit="1"/>
      <protection locked="0"/>
    </xf>
    <xf numFmtId="0" fontId="47" fillId="6" borderId="27" xfId="0" applyFont="1" applyFill="1" applyBorder="1" applyAlignment="1" applyProtection="1">
      <alignment horizontal="center" vertical="center" shrinkToFit="1"/>
      <protection locked="0"/>
    </xf>
    <xf numFmtId="0" fontId="47" fillId="6" borderId="29" xfId="0" applyFont="1" applyFill="1" applyBorder="1" applyAlignment="1" applyProtection="1">
      <alignment horizontal="center" vertical="center" shrinkToFit="1"/>
      <protection locked="0"/>
    </xf>
    <xf numFmtId="0" fontId="19" fillId="2" borderId="24"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39" xfId="0" applyFont="1" applyFill="1" applyBorder="1" applyAlignment="1" applyProtection="1">
      <alignment horizontal="center" vertical="center"/>
      <protection locked="0"/>
    </xf>
    <xf numFmtId="0" fontId="19" fillId="2" borderId="29"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29"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19" fillId="2" borderId="30" xfId="0" applyFont="1" applyFill="1" applyBorder="1" applyAlignment="1" applyProtection="1">
      <alignment horizontal="center" vertical="center"/>
      <protection locked="0"/>
    </xf>
    <xf numFmtId="0" fontId="32" fillId="0" borderId="9" xfId="0" applyFont="1" applyBorder="1" applyAlignment="1">
      <alignment horizontal="center" vertical="center" wrapText="1"/>
    </xf>
    <xf numFmtId="0" fontId="32" fillId="0" borderId="0" xfId="0" applyFont="1" applyAlignment="1">
      <alignment horizontal="center" vertical="center" wrapText="1"/>
    </xf>
    <xf numFmtId="0" fontId="22" fillId="2" borderId="9" xfId="0" applyFont="1" applyFill="1" applyBorder="1" applyAlignment="1" applyProtection="1">
      <alignment horizontal="center" wrapText="1"/>
      <protection locked="0"/>
    </xf>
    <xf numFmtId="0" fontId="22" fillId="2" borderId="0" xfId="0" applyFont="1" applyFill="1" applyAlignment="1" applyProtection="1">
      <alignment horizontal="center" wrapText="1"/>
      <protection locked="0"/>
    </xf>
    <xf numFmtId="0" fontId="32" fillId="0" borderId="9" xfId="0" applyFont="1" applyBorder="1" applyAlignment="1">
      <alignment horizontal="right" vertical="center" wrapText="1"/>
    </xf>
    <xf numFmtId="0" fontId="32" fillId="0" borderId="0" xfId="0" applyFont="1" applyAlignment="1">
      <alignment horizontal="right" vertical="center" wrapText="1"/>
    </xf>
    <xf numFmtId="0" fontId="32" fillId="0" borderId="0" xfId="0" applyFont="1" applyAlignment="1">
      <alignment horizontal="distributed" vertical="center" wrapText="1"/>
    </xf>
    <xf numFmtId="0" fontId="22" fillId="2" borderId="0" xfId="0" applyFont="1" applyFill="1" applyAlignment="1" applyProtection="1">
      <alignment horizontal="center" vertical="center" wrapText="1"/>
      <protection locked="0"/>
    </xf>
    <xf numFmtId="0" fontId="32" fillId="0" borderId="0" xfId="0" applyFont="1" applyAlignment="1">
      <alignment horizontal="center" vertical="center"/>
    </xf>
    <xf numFmtId="0" fontId="14" fillId="2" borderId="0" xfId="2" applyFont="1" applyFill="1" applyAlignment="1" applyProtection="1">
      <alignment horizontal="distributed" vertical="center" wrapText="1"/>
      <protection locked="0"/>
    </xf>
    <xf numFmtId="0" fontId="14" fillId="2" borderId="0" xfId="2" applyFont="1" applyFill="1" applyAlignment="1" applyProtection="1">
      <alignment horizontal="center" vertical="center" wrapText="1"/>
      <protection locked="0"/>
    </xf>
    <xf numFmtId="0" fontId="14" fillId="0" borderId="0" xfId="2" applyFont="1" applyAlignment="1" applyProtection="1">
      <alignment horizontal="left" vertical="center" wrapText="1"/>
      <protection locked="0"/>
    </xf>
    <xf numFmtId="0" fontId="19" fillId="0" borderId="24" xfId="0" applyFont="1" applyBorder="1" applyAlignment="1">
      <alignment horizontal="center" vertical="center"/>
    </xf>
    <xf numFmtId="0" fontId="19" fillId="0" borderId="0" xfId="0" applyFont="1" applyAlignment="1">
      <alignment horizontal="center" vertical="center"/>
    </xf>
    <xf numFmtId="0" fontId="19" fillId="0" borderId="39" xfId="0" applyFont="1" applyBorder="1" applyAlignment="1">
      <alignment horizontal="center" vertical="center"/>
    </xf>
    <xf numFmtId="0" fontId="19" fillId="0" borderId="27" xfId="0" applyFont="1" applyBorder="1" applyAlignment="1">
      <alignment horizontal="center" vertical="center"/>
    </xf>
    <xf numFmtId="176" fontId="35" fillId="2" borderId="8" xfId="1" applyNumberFormat="1" applyFont="1" applyFill="1" applyBorder="1" applyAlignment="1" applyProtection="1">
      <alignment horizontal="center" vertical="center" shrinkToFit="1"/>
      <protection locked="0"/>
    </xf>
    <xf numFmtId="176" fontId="35" fillId="2" borderId="9" xfId="1" applyNumberFormat="1" applyFont="1" applyFill="1" applyBorder="1" applyAlignment="1" applyProtection="1">
      <alignment horizontal="center" vertical="center" shrinkToFit="1"/>
      <protection locked="0"/>
    </xf>
    <xf numFmtId="176" fontId="35" fillId="2" borderId="11" xfId="1" applyNumberFormat="1" applyFont="1" applyFill="1" applyBorder="1" applyAlignment="1" applyProtection="1">
      <alignment horizontal="center" vertical="center" shrinkToFit="1"/>
      <protection locked="0"/>
    </xf>
    <xf numFmtId="176" fontId="35" fillId="2" borderId="14" xfId="1" applyNumberFormat="1" applyFont="1" applyFill="1" applyBorder="1" applyAlignment="1" applyProtection="1">
      <alignment horizontal="center" vertical="center" shrinkToFit="1"/>
      <protection locked="0"/>
    </xf>
    <xf numFmtId="176" fontId="35" fillId="2" borderId="0" xfId="1" applyNumberFormat="1" applyFont="1" applyFill="1" applyBorder="1" applyAlignment="1" applyProtection="1">
      <alignment horizontal="center" vertical="center" shrinkToFit="1"/>
      <protection locked="0"/>
    </xf>
    <xf numFmtId="176" fontId="35" fillId="2" borderId="16" xfId="1" applyNumberFormat="1" applyFont="1" applyFill="1" applyBorder="1" applyAlignment="1" applyProtection="1">
      <alignment horizontal="center" vertical="center" shrinkToFit="1"/>
      <protection locked="0"/>
    </xf>
    <xf numFmtId="176" fontId="35" fillId="2" borderId="44" xfId="1" applyNumberFormat="1" applyFont="1" applyFill="1" applyBorder="1" applyAlignment="1" applyProtection="1">
      <alignment horizontal="center" vertical="center" shrinkToFit="1"/>
      <protection locked="0"/>
    </xf>
    <xf numFmtId="176" fontId="35" fillId="2" borderId="42" xfId="1" applyNumberFormat="1" applyFont="1" applyFill="1" applyBorder="1" applyAlignment="1" applyProtection="1">
      <alignment horizontal="center" vertical="center" shrinkToFit="1"/>
      <protection locked="0"/>
    </xf>
    <xf numFmtId="176" fontId="35" fillId="2" borderId="45" xfId="1" applyNumberFormat="1" applyFont="1" applyFill="1" applyBorder="1" applyAlignment="1" applyProtection="1">
      <alignment horizontal="center" vertical="center" shrinkToFit="1"/>
      <protection locked="0"/>
    </xf>
    <xf numFmtId="0" fontId="32" fillId="0" borderId="9" xfId="0" applyFont="1" applyBorder="1" applyAlignment="1">
      <alignment horizontal="distributed" wrapText="1"/>
    </xf>
    <xf numFmtId="0" fontId="32" fillId="0" borderId="0" xfId="0" applyFont="1" applyAlignment="1">
      <alignment horizontal="distributed" wrapText="1"/>
    </xf>
    <xf numFmtId="0" fontId="32" fillId="0" borderId="9" xfId="0" applyFont="1" applyBorder="1" applyAlignment="1">
      <alignment horizontal="center" wrapText="1"/>
    </xf>
    <xf numFmtId="0" fontId="32" fillId="0" borderId="0" xfId="0" applyFont="1" applyAlignment="1">
      <alignment horizontal="center" wrapText="1"/>
    </xf>
    <xf numFmtId="0" fontId="58" fillId="0" borderId="0" xfId="0" applyFont="1" applyProtection="1">
      <alignment vertical="center"/>
      <protection hidden="1"/>
    </xf>
    <xf numFmtId="176" fontId="49" fillId="5" borderId="63" xfId="3" applyNumberFormat="1" applyFont="1" applyFill="1" applyBorder="1" applyAlignment="1" applyProtection="1">
      <alignment horizontal="center" vertical="center" shrinkToFit="1"/>
      <protection hidden="1"/>
    </xf>
    <xf numFmtId="176" fontId="49" fillId="5" borderId="64" xfId="3" applyNumberFormat="1" applyFont="1" applyFill="1" applyBorder="1" applyAlignment="1" applyProtection="1">
      <alignment horizontal="center" vertical="center" shrinkToFit="1"/>
      <protection hidden="1"/>
    </xf>
    <xf numFmtId="176" fontId="49" fillId="5" borderId="65" xfId="3" applyNumberFormat="1" applyFont="1" applyFill="1" applyBorder="1" applyAlignment="1" applyProtection="1">
      <alignment horizontal="center" vertical="center" shrinkToFit="1"/>
      <protection hidden="1"/>
    </xf>
    <xf numFmtId="0" fontId="47" fillId="5" borderId="8" xfId="2" applyFont="1" applyFill="1" applyBorder="1" applyAlignment="1" applyProtection="1">
      <alignment horizontal="center" vertical="center"/>
      <protection hidden="1"/>
    </xf>
    <xf numFmtId="0" fontId="47" fillId="5" borderId="9" xfId="2" applyFont="1" applyFill="1" applyBorder="1" applyAlignment="1" applyProtection="1">
      <alignment horizontal="center" vertical="center"/>
      <protection hidden="1"/>
    </xf>
    <xf numFmtId="0" fontId="47" fillId="5" borderId="11" xfId="2" applyFont="1" applyFill="1" applyBorder="1" applyAlignment="1" applyProtection="1">
      <alignment horizontal="center" vertical="center"/>
      <protection hidden="1"/>
    </xf>
    <xf numFmtId="0" fontId="47" fillId="5" borderId="14" xfId="2" applyFont="1" applyFill="1" applyBorder="1" applyAlignment="1" applyProtection="1">
      <alignment horizontal="center" vertical="center"/>
      <protection hidden="1"/>
    </xf>
    <xf numFmtId="0" fontId="47" fillId="5" borderId="0" xfId="2" applyFont="1" applyFill="1" applyAlignment="1" applyProtection="1">
      <alignment horizontal="center" vertical="center"/>
      <protection hidden="1"/>
    </xf>
    <xf numFmtId="0" fontId="47" fillId="5" borderId="16" xfId="2" applyFont="1" applyFill="1" applyBorder="1" applyAlignment="1" applyProtection="1">
      <alignment horizontal="center" vertical="center"/>
      <protection hidden="1"/>
    </xf>
    <xf numFmtId="176" fontId="49" fillId="5" borderId="26" xfId="3" applyNumberFormat="1" applyFont="1" applyFill="1" applyBorder="1" applyAlignment="1" applyProtection="1">
      <alignment horizontal="center" vertical="center" shrinkToFit="1"/>
      <protection hidden="1"/>
    </xf>
    <xf numFmtId="176" fontId="49" fillId="5" borderId="27" xfId="3" applyNumberFormat="1" applyFont="1" applyFill="1" applyBorder="1" applyAlignment="1" applyProtection="1">
      <alignment horizontal="center" vertical="center" shrinkToFit="1"/>
      <protection hidden="1"/>
    </xf>
    <xf numFmtId="176" fontId="49" fillId="5" borderId="29" xfId="3" applyNumberFormat="1" applyFont="1" applyFill="1" applyBorder="1" applyAlignment="1" applyProtection="1">
      <alignment horizontal="center" vertical="center" shrinkToFit="1"/>
      <protection hidden="1"/>
    </xf>
    <xf numFmtId="0" fontId="22" fillId="2" borderId="0" xfId="0" applyFont="1" applyFill="1" applyAlignment="1" applyProtection="1">
      <alignment horizontal="center" vertical="center"/>
      <protection locked="0"/>
    </xf>
    <xf numFmtId="0" fontId="32" fillId="0" borderId="9" xfId="0" applyFont="1" applyBorder="1" applyAlignment="1">
      <alignment horizontal="right" wrapText="1"/>
    </xf>
    <xf numFmtId="0" fontId="32" fillId="0" borderId="0" xfId="0" applyFont="1" applyAlignment="1">
      <alignment horizontal="right" wrapText="1"/>
    </xf>
    <xf numFmtId="0" fontId="32" fillId="0" borderId="0" xfId="0" applyFont="1" applyAlignment="1" applyProtection="1">
      <alignment horizontal="right" vertical="top" wrapText="1"/>
      <protection locked="0"/>
    </xf>
    <xf numFmtId="0" fontId="22" fillId="2" borderId="0" xfId="0" applyFont="1" applyFill="1" applyAlignment="1" applyProtection="1">
      <alignment horizontal="center" vertical="top" wrapText="1"/>
      <protection locked="0"/>
    </xf>
    <xf numFmtId="0" fontId="22" fillId="2" borderId="0" xfId="0" applyFont="1" applyFill="1" applyAlignment="1" applyProtection="1">
      <alignment horizontal="center" vertical="top"/>
      <protection locked="0"/>
    </xf>
    <xf numFmtId="0" fontId="32" fillId="0" borderId="0" xfId="0" applyFont="1" applyAlignment="1" applyProtection="1">
      <alignment horizontal="center" vertical="top" shrinkToFit="1"/>
      <protection locked="0"/>
    </xf>
    <xf numFmtId="0" fontId="48" fillId="5" borderId="9" xfId="2" applyFont="1" applyFill="1" applyBorder="1" applyAlignment="1" applyProtection="1">
      <alignment horizontal="center" vertical="center" wrapText="1"/>
      <protection hidden="1"/>
    </xf>
    <xf numFmtId="0" fontId="48" fillId="5" borderId="11" xfId="2" applyFont="1" applyFill="1" applyBorder="1" applyAlignment="1" applyProtection="1">
      <alignment horizontal="center" vertical="center" wrapText="1"/>
      <protection hidden="1"/>
    </xf>
    <xf numFmtId="0" fontId="48" fillId="5" borderId="27" xfId="2" applyFont="1" applyFill="1" applyBorder="1" applyAlignment="1" applyProtection="1">
      <alignment horizontal="center" vertical="center" wrapText="1"/>
      <protection hidden="1"/>
    </xf>
    <xf numFmtId="0" fontId="48" fillId="5" borderId="29" xfId="2" applyFont="1" applyFill="1" applyBorder="1" applyAlignment="1" applyProtection="1">
      <alignment horizontal="center" vertical="center" wrapText="1"/>
      <protection hidden="1"/>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6" fillId="2" borderId="11" xfId="0" applyFont="1" applyFill="1" applyBorder="1" applyAlignment="1" applyProtection="1">
      <alignment horizontal="center" vertical="center" wrapText="1"/>
      <protection locked="0"/>
    </xf>
    <xf numFmtId="0" fontId="36" fillId="2" borderId="14"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26" xfId="0" applyFont="1" applyFill="1" applyBorder="1" applyAlignment="1" applyProtection="1">
      <alignment horizontal="center" vertical="center" wrapText="1"/>
      <protection locked="0"/>
    </xf>
    <xf numFmtId="0" fontId="36" fillId="2" borderId="27" xfId="0" applyFont="1" applyFill="1" applyBorder="1" applyAlignment="1" applyProtection="1">
      <alignment horizontal="center" vertical="center" wrapText="1"/>
      <protection locked="0"/>
    </xf>
    <xf numFmtId="0" fontId="36" fillId="2" borderId="29" xfId="0" applyFont="1" applyFill="1" applyBorder="1" applyAlignment="1" applyProtection="1">
      <alignment horizontal="center" vertical="center" wrapText="1"/>
      <protection locked="0"/>
    </xf>
    <xf numFmtId="0" fontId="21" fillId="3" borderId="55" xfId="0" applyFont="1" applyFill="1" applyBorder="1" applyAlignment="1">
      <alignment horizontal="center" vertical="center"/>
    </xf>
    <xf numFmtId="0" fontId="21" fillId="3" borderId="56" xfId="0" applyFont="1" applyFill="1" applyBorder="1" applyAlignment="1">
      <alignment horizontal="center" vertical="center"/>
    </xf>
    <xf numFmtId="0" fontId="21" fillId="3" borderId="24" xfId="0" applyFont="1" applyFill="1" applyBorder="1" applyAlignment="1">
      <alignment horizontal="center" vertical="center"/>
    </xf>
    <xf numFmtId="0" fontId="21" fillId="3" borderId="22" xfId="0" applyFont="1" applyFill="1" applyBorder="1" applyAlignment="1">
      <alignment horizontal="center" vertical="center"/>
    </xf>
    <xf numFmtId="0" fontId="21" fillId="3" borderId="39" xfId="0" applyFont="1" applyFill="1" applyBorder="1" applyAlignment="1">
      <alignment horizontal="center" vertical="center"/>
    </xf>
    <xf numFmtId="0" fontId="21" fillId="3" borderId="37" xfId="0" applyFont="1" applyFill="1" applyBorder="1" applyAlignment="1">
      <alignment horizontal="center" vertical="center"/>
    </xf>
    <xf numFmtId="0" fontId="23" fillId="0" borderId="8"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26" xfId="0" applyFont="1" applyBorder="1" applyAlignment="1">
      <alignment horizontal="center" vertical="center"/>
    </xf>
    <xf numFmtId="0" fontId="19" fillId="0" borderId="31" xfId="0" applyFont="1" applyBorder="1" applyAlignment="1">
      <alignment horizontal="center" vertical="center"/>
    </xf>
    <xf numFmtId="0" fontId="19" fillId="0" borderId="6" xfId="0" applyFont="1" applyBorder="1" applyAlignment="1">
      <alignment horizontal="center" vertical="center"/>
    </xf>
    <xf numFmtId="0" fontId="19" fillId="0" borderId="30" xfId="0" applyFont="1" applyBorder="1" applyAlignment="1">
      <alignment horizontal="center" vertical="center"/>
    </xf>
    <xf numFmtId="0" fontId="19" fillId="0" borderId="5" xfId="0" applyFont="1" applyBorder="1" applyAlignment="1">
      <alignment horizontal="center" vertical="center"/>
    </xf>
    <xf numFmtId="0" fontId="19" fillId="0" borderId="40" xfId="0" applyFont="1" applyBorder="1" applyAlignment="1">
      <alignment horizontal="center" vertical="center"/>
    </xf>
    <xf numFmtId="0" fontId="19" fillId="0" borderId="16" xfId="0" applyFont="1" applyBorder="1" applyAlignment="1">
      <alignment horizontal="center" vertical="center"/>
    </xf>
    <xf numFmtId="0" fontId="19" fillId="0" borderId="29" xfId="0" applyFont="1" applyBorder="1" applyAlignment="1">
      <alignment horizontal="center" vertical="center"/>
    </xf>
    <xf numFmtId="176" fontId="35" fillId="2" borderId="13" xfId="1" applyNumberFormat="1" applyFont="1" applyFill="1" applyBorder="1" applyAlignment="1" applyProtection="1">
      <alignment horizontal="center" shrinkToFit="1"/>
      <protection locked="0"/>
    </xf>
    <xf numFmtId="176" fontId="35" fillId="2" borderId="3" xfId="1" applyNumberFormat="1" applyFont="1" applyFill="1" applyBorder="1" applyAlignment="1" applyProtection="1">
      <alignment horizontal="center" shrinkToFit="1"/>
      <protection locked="0"/>
    </xf>
    <xf numFmtId="176" fontId="35" fillId="2" borderId="49" xfId="1" applyNumberFormat="1" applyFont="1" applyFill="1" applyBorder="1" applyAlignment="1" applyProtection="1">
      <alignment horizontal="center" shrinkToFit="1"/>
      <protection locked="0"/>
    </xf>
    <xf numFmtId="176" fontId="35" fillId="2" borderId="14" xfId="1" applyNumberFormat="1" applyFont="1" applyFill="1" applyBorder="1" applyAlignment="1" applyProtection="1">
      <alignment horizontal="center" shrinkToFit="1"/>
      <protection locked="0"/>
    </xf>
    <xf numFmtId="176" fontId="35" fillId="2" borderId="0" xfId="1" applyNumberFormat="1" applyFont="1" applyFill="1" applyBorder="1" applyAlignment="1" applyProtection="1">
      <alignment horizontal="center" shrinkToFit="1"/>
      <protection locked="0"/>
    </xf>
    <xf numFmtId="176" fontId="35" fillId="2" borderId="16" xfId="1" applyNumberFormat="1" applyFont="1" applyFill="1" applyBorder="1" applyAlignment="1" applyProtection="1">
      <alignment horizontal="center" shrinkToFit="1"/>
      <protection locked="0"/>
    </xf>
    <xf numFmtId="176" fontId="35" fillId="2" borderId="26" xfId="1" applyNumberFormat="1" applyFont="1" applyFill="1" applyBorder="1" applyAlignment="1" applyProtection="1">
      <alignment horizontal="center" shrinkToFit="1"/>
      <protection locked="0"/>
    </xf>
    <xf numFmtId="176" fontId="35" fillId="2" borderId="27" xfId="1" applyNumberFormat="1" applyFont="1" applyFill="1" applyBorder="1" applyAlignment="1" applyProtection="1">
      <alignment horizontal="center" shrinkToFit="1"/>
      <protection locked="0"/>
    </xf>
    <xf numFmtId="176" fontId="35" fillId="2" borderId="29" xfId="1" applyNumberFormat="1" applyFont="1" applyFill="1" applyBorder="1" applyAlignment="1" applyProtection="1">
      <alignment horizontal="center" shrinkToFit="1"/>
      <protection locked="0"/>
    </xf>
    <xf numFmtId="176" fontId="48" fillId="5" borderId="63" xfId="3" applyNumberFormat="1" applyFont="1" applyFill="1" applyBorder="1" applyAlignment="1" applyProtection="1">
      <alignment horizontal="center" vertical="center" shrinkToFit="1"/>
      <protection hidden="1"/>
    </xf>
    <xf numFmtId="176" fontId="48" fillId="5" borderId="64" xfId="3" applyNumberFormat="1" applyFont="1" applyFill="1" applyBorder="1" applyAlignment="1" applyProtection="1">
      <alignment horizontal="center" vertical="center" shrinkToFit="1"/>
      <protection hidden="1"/>
    </xf>
    <xf numFmtId="176" fontId="48" fillId="5" borderId="65" xfId="3" applyNumberFormat="1" applyFont="1" applyFill="1" applyBorder="1" applyAlignment="1" applyProtection="1">
      <alignment horizontal="center" vertical="center" shrinkToFit="1"/>
      <protection hidden="1"/>
    </xf>
    <xf numFmtId="176" fontId="49" fillId="5" borderId="66" xfId="3" applyNumberFormat="1" applyFont="1" applyFill="1" applyBorder="1" applyAlignment="1" applyProtection="1">
      <alignment horizontal="center" vertical="center" wrapText="1" shrinkToFit="1"/>
      <protection hidden="1"/>
    </xf>
    <xf numFmtId="176" fontId="52" fillId="5" borderId="48" xfId="3" applyNumberFormat="1" applyFont="1" applyFill="1" applyBorder="1" applyAlignment="1" applyProtection="1">
      <alignment horizontal="center" vertical="center" wrapText="1" shrinkToFit="1"/>
      <protection hidden="1"/>
    </xf>
    <xf numFmtId="176" fontId="52" fillId="5" borderId="67" xfId="3" applyNumberFormat="1" applyFont="1" applyFill="1" applyBorder="1" applyAlignment="1" applyProtection="1">
      <alignment horizontal="center" vertical="center" wrapText="1" shrinkToFit="1"/>
      <protection hidden="1"/>
    </xf>
    <xf numFmtId="0" fontId="21" fillId="3" borderId="11"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9" xfId="0" applyFont="1" applyFill="1" applyBorder="1" applyAlignment="1">
      <alignment horizontal="center" vertical="center"/>
    </xf>
    <xf numFmtId="0" fontId="32" fillId="0" borderId="0" xfId="0" applyFont="1" applyAlignment="1">
      <alignment horizontal="center" vertical="top" wrapText="1"/>
    </xf>
    <xf numFmtId="0" fontId="36" fillId="2" borderId="8" xfId="0" applyFont="1" applyFill="1" applyBorder="1" applyAlignment="1" applyProtection="1">
      <alignment horizontal="center" vertical="center" textRotation="255" wrapText="1"/>
      <protection locked="0"/>
    </xf>
    <xf numFmtId="0" fontId="36" fillId="2" borderId="9" xfId="0" applyFont="1" applyFill="1" applyBorder="1" applyAlignment="1" applyProtection="1">
      <alignment horizontal="center" vertical="center" textRotation="255" wrapText="1"/>
      <protection locked="0"/>
    </xf>
    <xf numFmtId="0" fontId="36" fillId="2" borderId="11" xfId="0" applyFont="1" applyFill="1" applyBorder="1" applyAlignment="1" applyProtection="1">
      <alignment horizontal="center" vertical="center" textRotation="255" wrapText="1"/>
      <protection locked="0"/>
    </xf>
    <xf numFmtId="0" fontId="36" fillId="2" borderId="14" xfId="0" applyFont="1" applyFill="1" applyBorder="1" applyAlignment="1" applyProtection="1">
      <alignment horizontal="center" vertical="center" textRotation="255" wrapText="1"/>
      <protection locked="0"/>
    </xf>
    <xf numFmtId="0" fontId="36" fillId="2" borderId="0" xfId="0" applyFont="1" applyFill="1" applyAlignment="1" applyProtection="1">
      <alignment horizontal="center" vertical="center" textRotation="255" wrapText="1"/>
      <protection locked="0"/>
    </xf>
    <xf numFmtId="0" fontId="36" fillId="2" borderId="16" xfId="0" applyFont="1" applyFill="1" applyBorder="1" applyAlignment="1" applyProtection="1">
      <alignment horizontal="center" vertical="center" textRotation="255" wrapText="1"/>
      <protection locked="0"/>
    </xf>
    <xf numFmtId="0" fontId="36" fillId="2" borderId="26" xfId="0" applyFont="1" applyFill="1" applyBorder="1" applyAlignment="1" applyProtection="1">
      <alignment horizontal="center" vertical="center" textRotation="255" wrapText="1"/>
      <protection locked="0"/>
    </xf>
    <xf numFmtId="0" fontId="36" fillId="2" borderId="27" xfId="0" applyFont="1" applyFill="1" applyBorder="1" applyAlignment="1" applyProtection="1">
      <alignment horizontal="center" vertical="center" textRotation="255" wrapText="1"/>
      <protection locked="0"/>
    </xf>
    <xf numFmtId="0" fontId="36" fillId="2" borderId="29" xfId="0" applyFont="1" applyFill="1" applyBorder="1" applyAlignment="1" applyProtection="1">
      <alignment horizontal="center" vertical="center" textRotation="255" wrapText="1"/>
      <protection locked="0"/>
    </xf>
    <xf numFmtId="0" fontId="19" fillId="2" borderId="14"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31"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2" borderId="40" xfId="0"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protection locked="0"/>
    </xf>
    <xf numFmtId="0" fontId="36" fillId="2" borderId="11" xfId="0" applyFont="1" applyFill="1" applyBorder="1" applyAlignment="1" applyProtection="1">
      <alignment horizontal="center" vertical="center"/>
      <protection locked="0"/>
    </xf>
    <xf numFmtId="0" fontId="36" fillId="2" borderId="14"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16" xfId="0" applyFont="1" applyFill="1" applyBorder="1" applyAlignment="1" applyProtection="1">
      <alignment horizontal="center" vertical="center"/>
      <protection locked="0"/>
    </xf>
    <xf numFmtId="0" fontId="36" fillId="2" borderId="26" xfId="0" applyFont="1" applyFill="1" applyBorder="1" applyAlignment="1" applyProtection="1">
      <alignment horizontal="center" vertical="center"/>
      <protection locked="0"/>
    </xf>
    <xf numFmtId="0" fontId="36" fillId="2" borderId="27"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8" fillId="5" borderId="8" xfId="0" applyFont="1" applyFill="1" applyBorder="1" applyAlignment="1" applyProtection="1">
      <alignment horizontal="center" vertical="center"/>
      <protection hidden="1"/>
    </xf>
    <xf numFmtId="0" fontId="48" fillId="5" borderId="9" xfId="0" applyFont="1" applyFill="1" applyBorder="1" applyAlignment="1" applyProtection="1">
      <alignment horizontal="center" vertical="center"/>
      <protection hidden="1"/>
    </xf>
    <xf numFmtId="0" fontId="48" fillId="5" borderId="12" xfId="0" applyFont="1" applyFill="1" applyBorder="1" applyAlignment="1" applyProtection="1">
      <alignment horizontal="center" vertical="center"/>
      <protection hidden="1"/>
    </xf>
    <xf numFmtId="0" fontId="48" fillId="5" borderId="14" xfId="0" applyFont="1" applyFill="1" applyBorder="1" applyAlignment="1" applyProtection="1">
      <alignment horizontal="center" vertical="center"/>
      <protection hidden="1"/>
    </xf>
    <xf numFmtId="0" fontId="48" fillId="5" borderId="0" xfId="0" applyFont="1" applyFill="1" applyAlignment="1" applyProtection="1">
      <alignment horizontal="center" vertical="center"/>
      <protection hidden="1"/>
    </xf>
    <xf numFmtId="0" fontId="48" fillId="5" borderId="6" xfId="0" applyFont="1" applyFill="1" applyBorder="1" applyAlignment="1" applyProtection="1">
      <alignment horizontal="center" vertical="center"/>
      <protection hidden="1"/>
    </xf>
    <xf numFmtId="0" fontId="48" fillId="5" borderId="26" xfId="0" applyFont="1" applyFill="1" applyBorder="1" applyAlignment="1" applyProtection="1">
      <alignment horizontal="center" vertical="center"/>
      <protection hidden="1"/>
    </xf>
    <xf numFmtId="0" fontId="48" fillId="5" borderId="27" xfId="0" applyFont="1" applyFill="1" applyBorder="1" applyAlignment="1" applyProtection="1">
      <alignment horizontal="center" vertical="center"/>
      <protection hidden="1"/>
    </xf>
    <xf numFmtId="0" fontId="48" fillId="5" borderId="30"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21" fillId="2" borderId="40" xfId="0" applyFont="1" applyFill="1" applyBorder="1" applyAlignment="1" applyProtection="1">
      <alignment horizontal="center" vertical="center"/>
      <protection locked="0"/>
    </xf>
    <xf numFmtId="0" fontId="21" fillId="3" borderId="54"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57"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38" xfId="0" applyFont="1" applyFill="1" applyBorder="1" applyAlignment="1">
      <alignment horizontal="center" vertical="center"/>
    </xf>
    <xf numFmtId="0" fontId="47" fillId="5" borderId="59" xfId="0" applyFont="1" applyFill="1" applyBorder="1" applyAlignment="1" applyProtection="1">
      <alignment horizontal="center" vertical="center" shrinkToFit="1"/>
      <protection locked="0"/>
    </xf>
    <xf numFmtId="0" fontId="47" fillId="5" borderId="61" xfId="0" applyFont="1" applyFill="1" applyBorder="1" applyAlignment="1" applyProtection="1">
      <alignment horizontal="center" vertical="center" shrinkToFit="1"/>
      <protection locked="0"/>
    </xf>
    <xf numFmtId="0" fontId="47" fillId="5" borderId="60" xfId="0" applyFont="1" applyFill="1" applyBorder="1" applyAlignment="1" applyProtection="1">
      <alignment horizontal="center" vertical="center" shrinkToFit="1"/>
      <protection locked="0"/>
    </xf>
    <xf numFmtId="0" fontId="50" fillId="0" borderId="0" xfId="0" applyFont="1" applyAlignment="1" applyProtection="1">
      <alignment horizontal="left" vertical="center"/>
      <protection hidden="1"/>
    </xf>
    <xf numFmtId="0" fontId="50" fillId="0" borderId="0" xfId="2" applyFont="1" applyAlignment="1" applyProtection="1">
      <alignment horizontal="left" vertical="center"/>
      <protection hidden="1"/>
    </xf>
    <xf numFmtId="0" fontId="9" fillId="0" borderId="0" xfId="0" applyFont="1" applyAlignment="1">
      <alignment horizontal="left" vertical="top" textRotation="255"/>
    </xf>
    <xf numFmtId="0" fontId="36" fillId="0" borderId="8" xfId="0" applyFont="1" applyBorder="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1" xfId="0" applyFont="1" applyBorder="1" applyAlignment="1">
      <alignment horizontal="center" vertical="center" textRotation="255" wrapText="1"/>
    </xf>
    <xf numFmtId="0" fontId="36" fillId="0" borderId="14"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16" xfId="0" applyFont="1" applyBorder="1" applyAlignment="1">
      <alignment horizontal="center" vertical="center" textRotation="255" wrapText="1"/>
    </xf>
    <xf numFmtId="0" fontId="36" fillId="0" borderId="26" xfId="0" applyFont="1" applyBorder="1" applyAlignment="1">
      <alignment horizontal="center" vertical="center" textRotation="255" wrapText="1"/>
    </xf>
    <xf numFmtId="0" fontId="36" fillId="0" borderId="27" xfId="0" applyFont="1" applyBorder="1" applyAlignment="1">
      <alignment horizontal="center" vertical="center" textRotation="255" wrapText="1"/>
    </xf>
    <xf numFmtId="0" fontId="36" fillId="0" borderId="29" xfId="0" applyFont="1" applyBorder="1" applyAlignment="1">
      <alignment horizontal="center" vertical="center" textRotation="255" wrapText="1"/>
    </xf>
    <xf numFmtId="0" fontId="50" fillId="5" borderId="2" xfId="0" applyFont="1" applyFill="1" applyBorder="1" applyAlignment="1">
      <alignment horizontal="center" vertical="center" textRotation="255" shrinkToFit="1"/>
    </xf>
    <xf numFmtId="0" fontId="50" fillId="5" borderId="3" xfId="0" applyFont="1" applyFill="1" applyBorder="1" applyAlignment="1">
      <alignment horizontal="center" vertical="center" textRotation="255" shrinkToFit="1"/>
    </xf>
    <xf numFmtId="0" fontId="50" fillId="5" borderId="49" xfId="0" applyFont="1" applyFill="1" applyBorder="1" applyAlignment="1">
      <alignment horizontal="center" vertical="center" textRotation="255" shrinkToFit="1"/>
    </xf>
    <xf numFmtId="0" fontId="50" fillId="5" borderId="5" xfId="0" applyFont="1" applyFill="1" applyBorder="1" applyAlignment="1">
      <alignment horizontal="center" vertical="center" textRotation="255" shrinkToFit="1"/>
    </xf>
    <xf numFmtId="0" fontId="50" fillId="5" borderId="0" xfId="0" applyFont="1" applyFill="1" applyAlignment="1">
      <alignment horizontal="center" vertical="center" textRotation="255" shrinkToFit="1"/>
    </xf>
    <xf numFmtId="0" fontId="50" fillId="5" borderId="16" xfId="0" applyFont="1" applyFill="1" applyBorder="1" applyAlignment="1">
      <alignment horizontal="center" vertical="center" textRotation="255" shrinkToFit="1"/>
    </xf>
    <xf numFmtId="0" fontId="50" fillId="5" borderId="41" xfId="0" applyFont="1" applyFill="1" applyBorder="1" applyAlignment="1">
      <alignment horizontal="center" vertical="center" textRotation="255" shrinkToFit="1"/>
    </xf>
    <xf numFmtId="0" fontId="50" fillId="5" borderId="42" xfId="0" applyFont="1" applyFill="1" applyBorder="1" applyAlignment="1">
      <alignment horizontal="center" vertical="center" textRotation="255" shrinkToFit="1"/>
    </xf>
    <xf numFmtId="0" fontId="47" fillId="5" borderId="2" xfId="0" applyFont="1" applyFill="1" applyBorder="1" applyAlignment="1">
      <alignment horizontal="center" vertical="center" textRotation="255"/>
    </xf>
    <xf numFmtId="0" fontId="47" fillId="5" borderId="3" xfId="0" applyFont="1" applyFill="1" applyBorder="1" applyAlignment="1">
      <alignment horizontal="center" vertical="center" textRotation="255"/>
    </xf>
    <xf numFmtId="0" fontId="47" fillId="5" borderId="5" xfId="0" applyFont="1" applyFill="1" applyBorder="1" applyAlignment="1">
      <alignment horizontal="center" vertical="center" textRotation="255"/>
    </xf>
    <xf numFmtId="0" fontId="47" fillId="5" borderId="0" xfId="0" applyFont="1" applyFill="1" applyAlignment="1">
      <alignment horizontal="center" vertical="center" textRotation="255"/>
    </xf>
    <xf numFmtId="0" fontId="47" fillId="5" borderId="41" xfId="0" applyFont="1" applyFill="1" applyBorder="1" applyAlignment="1">
      <alignment horizontal="center" vertical="center" textRotation="255"/>
    </xf>
    <xf numFmtId="0" fontId="47" fillId="5" borderId="42" xfId="0" applyFont="1" applyFill="1" applyBorder="1" applyAlignment="1">
      <alignment horizontal="center" vertical="center" textRotation="255"/>
    </xf>
    <xf numFmtId="0" fontId="47" fillId="0" borderId="0" xfId="0" quotePrefix="1" applyFont="1" applyAlignment="1" applyProtection="1">
      <alignment horizontal="right" vertical="center"/>
      <protection hidden="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36" fillId="0" borderId="14" xfId="0" applyFont="1" applyBorder="1" applyAlignment="1">
      <alignment horizontal="center" vertical="center"/>
    </xf>
    <xf numFmtId="0" fontId="36" fillId="0" borderId="0" xfId="0" applyFont="1" applyAlignment="1">
      <alignment horizontal="center" vertical="center"/>
    </xf>
    <xf numFmtId="0" fontId="36" fillId="0" borderId="16"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9" xfId="0" applyFont="1" applyBorder="1" applyAlignment="1">
      <alignment horizontal="center" vertical="center"/>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8" xfId="0" applyFont="1" applyBorder="1" applyAlignment="1">
      <alignment horizontal="center" vertical="center" shrinkToFit="1"/>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47" fillId="5" borderId="11" xfId="0" applyFont="1" applyFill="1" applyBorder="1" applyAlignment="1">
      <alignment horizontal="center" vertical="center"/>
    </xf>
    <xf numFmtId="0" fontId="47" fillId="5" borderId="14" xfId="0" applyFont="1" applyFill="1" applyBorder="1" applyAlignment="1">
      <alignment horizontal="center" vertical="center"/>
    </xf>
    <xf numFmtId="0" fontId="47" fillId="5" borderId="0" xfId="0" applyFont="1" applyFill="1" applyAlignment="1">
      <alignment horizontal="center" vertical="center"/>
    </xf>
    <xf numFmtId="0" fontId="47" fillId="5" borderId="16"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40" xfId="0" applyFont="1" applyFill="1" applyBorder="1" applyAlignment="1">
      <alignment horizontal="center" vertical="center"/>
    </xf>
    <xf numFmtId="0" fontId="47" fillId="0" borderId="0" xfId="0" applyFont="1" applyAlignment="1">
      <alignment horizontal="center" vertical="center"/>
    </xf>
    <xf numFmtId="0" fontId="47" fillId="0" borderId="9" xfId="0" applyFont="1" applyBorder="1" applyAlignment="1">
      <alignment horizontal="center" vertical="center"/>
    </xf>
    <xf numFmtId="0" fontId="47" fillId="4" borderId="9" xfId="0" applyFont="1" applyFill="1" applyBorder="1" applyAlignment="1">
      <alignment horizontal="center" vertical="center"/>
    </xf>
    <xf numFmtId="0" fontId="47" fillId="4" borderId="0" xfId="0" applyFont="1" applyFill="1" applyAlignment="1">
      <alignment horizontal="center" vertical="center"/>
    </xf>
    <xf numFmtId="0" fontId="14" fillId="0" borderId="0" xfId="2" applyFont="1" applyAlignment="1" applyProtection="1">
      <alignment horizontal="distributed" vertical="top" wrapText="1"/>
      <protection locked="0"/>
    </xf>
    <xf numFmtId="0" fontId="47" fillId="0" borderId="0" xfId="2" quotePrefix="1" applyFont="1" applyAlignment="1" applyProtection="1">
      <alignment horizontal="right" vertical="center"/>
      <protection hidden="1"/>
    </xf>
    <xf numFmtId="0" fontId="50" fillId="0" borderId="0" xfId="0" applyFont="1" applyAlignment="1" applyProtection="1">
      <alignment horizontal="distributed" vertical="center"/>
      <protection hidden="1"/>
    </xf>
    <xf numFmtId="0" fontId="50" fillId="0" borderId="0" xfId="2" applyFont="1" applyAlignment="1" applyProtection="1">
      <alignment horizontal="distributed" vertical="center"/>
      <protection hidden="1"/>
    </xf>
    <xf numFmtId="0" fontId="55" fillId="0" borderId="0" xfId="2" quotePrefix="1" applyFont="1" applyAlignment="1" applyProtection="1">
      <alignment horizontal="center" vertical="center"/>
      <protection hidden="1"/>
    </xf>
    <xf numFmtId="0" fontId="50" fillId="0" borderId="0" xfId="2" applyFont="1" applyProtection="1">
      <alignment vertical="center"/>
      <protection hidden="1"/>
    </xf>
    <xf numFmtId="0" fontId="50" fillId="0" borderId="0" xfId="0" applyFont="1" applyProtection="1">
      <alignment vertical="center"/>
      <protection hidden="1"/>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50" xfId="0" applyFont="1" applyBorder="1" applyAlignment="1">
      <alignment horizontal="center" vertical="center" shrinkToFit="1"/>
    </xf>
    <xf numFmtId="0" fontId="35" fillId="0" borderId="26" xfId="0" applyFont="1" applyBorder="1" applyAlignment="1">
      <alignment horizontal="center" vertical="center" shrinkToFit="1"/>
    </xf>
    <xf numFmtId="0" fontId="35" fillId="0" borderId="27"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36" xfId="0" applyFont="1" applyBorder="1" applyAlignment="1">
      <alignment horizontal="center" vertical="center" shrinkToFit="1"/>
    </xf>
    <xf numFmtId="0" fontId="35" fillId="0" borderId="29"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29" xfId="0" applyFont="1" applyBorder="1" applyAlignment="1">
      <alignment horizontal="center" vertical="center" shrinkToFit="1"/>
    </xf>
    <xf numFmtId="0" fontId="21" fillId="0" borderId="14"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26" xfId="0" applyFont="1" applyBorder="1" applyAlignment="1">
      <alignment horizontal="center" vertical="center" wrapText="1" shrinkToFit="1"/>
    </xf>
    <xf numFmtId="0" fontId="21" fillId="0" borderId="27" xfId="0" applyFont="1" applyBorder="1" applyAlignment="1">
      <alignment horizontal="center" vertical="center" wrapText="1" shrinkToFit="1"/>
    </xf>
    <xf numFmtId="0" fontId="36" fillId="0" borderId="8" xfId="0" applyFont="1" applyBorder="1" applyAlignment="1">
      <alignment horizontal="left" vertical="center" wrapText="1" shrinkToFit="1"/>
    </xf>
    <xf numFmtId="0" fontId="36" fillId="0" borderId="9" xfId="0" applyFont="1" applyBorder="1" applyAlignment="1">
      <alignment horizontal="left" vertical="center" wrapText="1" shrinkToFit="1"/>
    </xf>
    <xf numFmtId="0" fontId="36" fillId="0" borderId="14" xfId="0" applyFont="1" applyBorder="1" applyAlignment="1">
      <alignment horizontal="left" vertical="center" wrapText="1" shrinkToFit="1"/>
    </xf>
    <xf numFmtId="0" fontId="36" fillId="0" borderId="0" xfId="0" applyFont="1" applyAlignment="1">
      <alignment horizontal="left" vertical="center" wrapText="1" shrinkToFit="1"/>
    </xf>
    <xf numFmtId="0" fontId="47" fillId="5" borderId="9" xfId="2" applyFont="1" applyFill="1" applyBorder="1" applyAlignment="1" applyProtection="1">
      <alignment horizontal="distributed" vertical="center" shrinkToFit="1"/>
      <protection hidden="1"/>
    </xf>
    <xf numFmtId="0" fontId="47" fillId="5" borderId="27" xfId="2" applyFont="1" applyFill="1" applyBorder="1" applyAlignment="1" applyProtection="1">
      <alignment horizontal="distributed" vertical="center" shrinkToFit="1"/>
      <protection hidden="1"/>
    </xf>
    <xf numFmtId="0" fontId="47" fillId="5" borderId="9" xfId="2" applyFont="1" applyFill="1" applyBorder="1" applyAlignment="1" applyProtection="1">
      <alignment horizontal="distributed" vertical="center"/>
      <protection hidden="1"/>
    </xf>
    <xf numFmtId="0" fontId="47" fillId="5" borderId="27" xfId="2" applyFont="1" applyFill="1" applyBorder="1" applyAlignment="1" applyProtection="1">
      <alignment horizontal="distributed" vertical="center"/>
      <protection hidden="1"/>
    </xf>
    <xf numFmtId="0" fontId="21" fillId="0" borderId="9"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1" fillId="0" borderId="29" xfId="0" applyFont="1" applyBorder="1" applyAlignment="1">
      <alignment horizontal="center" vertical="center" wrapText="1" shrinkToFit="1"/>
    </xf>
    <xf numFmtId="0" fontId="59" fillId="0" borderId="0" xfId="0" applyFont="1" applyAlignment="1">
      <alignment horizontal="center" vertical="center"/>
    </xf>
    <xf numFmtId="0" fontId="25" fillId="0" borderId="14" xfId="0" applyFont="1" applyBorder="1">
      <alignment vertical="center"/>
    </xf>
    <xf numFmtId="0" fontId="25" fillId="0" borderId="0" xfId="0" applyFont="1">
      <alignment vertical="center"/>
    </xf>
    <xf numFmtId="0" fontId="25" fillId="0" borderId="16" xfId="0" applyFont="1" applyBorder="1">
      <alignment vertical="center"/>
    </xf>
    <xf numFmtId="0" fontId="25" fillId="0" borderId="26" xfId="0" applyFont="1" applyBorder="1">
      <alignment vertical="center"/>
    </xf>
    <xf numFmtId="0" fontId="25" fillId="0" borderId="27" xfId="0" applyFont="1" applyBorder="1">
      <alignment vertical="center"/>
    </xf>
    <xf numFmtId="0" fontId="25" fillId="0" borderId="29" xfId="0" applyFont="1" applyBorder="1">
      <alignment vertical="center"/>
    </xf>
    <xf numFmtId="0" fontId="47" fillId="5" borderId="8" xfId="0" applyFont="1" applyFill="1" applyBorder="1" applyAlignment="1" applyProtection="1">
      <alignment horizontal="left" vertical="top" shrinkToFit="1"/>
      <protection hidden="1"/>
    </xf>
    <xf numFmtId="0" fontId="47" fillId="5" borderId="9" xfId="0" applyFont="1" applyFill="1" applyBorder="1" applyAlignment="1" applyProtection="1">
      <alignment horizontal="left" vertical="top" shrinkToFit="1"/>
      <protection hidden="1"/>
    </xf>
    <xf numFmtId="0" fontId="47" fillId="5" borderId="14" xfId="0" applyFont="1" applyFill="1" applyBorder="1" applyAlignment="1" applyProtection="1">
      <alignment horizontal="left" vertical="top" shrinkToFit="1"/>
      <protection hidden="1"/>
    </xf>
    <xf numFmtId="0" fontId="47" fillId="5" borderId="0" xfId="0" applyFont="1" applyFill="1" applyAlignment="1" applyProtection="1">
      <alignment horizontal="left" vertical="top" shrinkToFit="1"/>
      <protection hidden="1"/>
    </xf>
    <xf numFmtId="0" fontId="47" fillId="0" borderId="8" xfId="0" applyFont="1" applyBorder="1" applyAlignment="1" applyProtection="1">
      <alignment horizontal="center" vertical="top" shrinkToFit="1"/>
      <protection hidden="1"/>
    </xf>
    <xf numFmtId="0" fontId="47" fillId="0" borderId="9" xfId="0" applyFont="1" applyBorder="1" applyAlignment="1" applyProtection="1">
      <alignment horizontal="center" vertical="top" shrinkToFit="1"/>
      <protection hidden="1"/>
    </xf>
    <xf numFmtId="0" fontId="47" fillId="0" borderId="14" xfId="0" applyFont="1" applyBorder="1" applyAlignment="1" applyProtection="1">
      <alignment horizontal="center" vertical="top" shrinkToFit="1"/>
      <protection hidden="1"/>
    </xf>
    <xf numFmtId="0" fontId="47" fillId="0" borderId="0" xfId="0" applyFont="1" applyAlignment="1" applyProtection="1">
      <alignment horizontal="center" vertical="top" shrinkToFit="1"/>
      <protection hidden="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3" fillId="0" borderId="8" xfId="0" applyFont="1" applyBorder="1" applyAlignment="1">
      <alignment horizontal="center" vertical="top"/>
    </xf>
    <xf numFmtId="0" fontId="23" fillId="0" borderId="9" xfId="0" applyFont="1" applyBorder="1" applyAlignment="1">
      <alignment horizontal="center" vertical="top"/>
    </xf>
    <xf numFmtId="0" fontId="23" fillId="0" borderId="14" xfId="0" applyFont="1" applyBorder="1" applyAlignment="1">
      <alignment horizontal="center" vertical="top"/>
    </xf>
    <xf numFmtId="0" fontId="23" fillId="0" borderId="0" xfId="0" applyFont="1" applyAlignment="1">
      <alignment horizontal="center" vertical="top"/>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center" vertical="center"/>
    </xf>
    <xf numFmtId="0" fontId="19" fillId="0" borderId="18" xfId="0" applyFont="1" applyBorder="1" applyAlignment="1">
      <alignment horizontal="center" vertical="center"/>
    </xf>
    <xf numFmtId="0" fontId="19" fillId="0" borderId="32" xfId="0" applyFont="1" applyBorder="1" applyAlignment="1">
      <alignment horizontal="center" vertical="center"/>
    </xf>
    <xf numFmtId="0" fontId="19" fillId="0" borderId="19" xfId="0" applyFont="1" applyBorder="1" applyAlignment="1">
      <alignment horizontal="center" vertical="center"/>
    </xf>
    <xf numFmtId="0" fontId="19" fillId="0" borderId="33" xfId="0" applyFont="1" applyBorder="1" applyAlignment="1">
      <alignment horizontal="center" vertical="center"/>
    </xf>
    <xf numFmtId="0" fontId="19" fillId="0" borderId="20" xfId="0" applyFont="1" applyBorder="1" applyAlignment="1">
      <alignment horizontal="center" vertical="center"/>
    </xf>
    <xf numFmtId="0" fontId="19" fillId="0" borderId="34" xfId="0" applyFont="1" applyBorder="1" applyAlignment="1">
      <alignment horizontal="center" vertical="center"/>
    </xf>
    <xf numFmtId="0" fontId="19" fillId="0" borderId="25" xfId="0" applyFont="1" applyBorder="1" applyAlignment="1">
      <alignment horizontal="center" vertical="center"/>
    </xf>
    <xf numFmtId="0" fontId="19" fillId="0" borderId="35" xfId="0" applyFont="1" applyBorder="1" applyAlignment="1">
      <alignment horizontal="center" vertical="center"/>
    </xf>
    <xf numFmtId="0" fontId="21" fillId="0" borderId="7"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39" xfId="0" applyFont="1" applyBorder="1" applyAlignment="1">
      <alignment horizontal="center" vertical="center" shrinkToFi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9" xfId="0" applyFont="1" applyBorder="1" applyAlignment="1">
      <alignment horizontal="center" vertical="center"/>
    </xf>
    <xf numFmtId="0" fontId="58" fillId="0" borderId="0" xfId="0" applyFont="1" applyAlignment="1" applyProtection="1">
      <alignment horizontal="right" vertical="center"/>
      <protection hidden="1"/>
    </xf>
    <xf numFmtId="0" fontId="47" fillId="5" borderId="0" xfId="0" applyFont="1" applyFill="1" applyAlignment="1" applyProtection="1">
      <alignment horizontal="distributed" vertical="center"/>
      <protection hidden="1"/>
    </xf>
    <xf numFmtId="0" fontId="20" fillId="0" borderId="14"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16"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0" fillId="0" borderId="27" xfId="0" applyFont="1" applyBorder="1" applyAlignment="1" applyProtection="1">
      <alignment horizontal="left" vertical="top" shrinkToFit="1"/>
      <protection hidden="1"/>
    </xf>
    <xf numFmtId="0" fontId="20" fillId="0" borderId="29" xfId="0" applyFont="1" applyBorder="1" applyAlignment="1" applyProtection="1">
      <alignment horizontal="left" vertical="top" shrinkToFit="1"/>
      <protection hidden="1"/>
    </xf>
    <xf numFmtId="0" fontId="58" fillId="0" borderId="0" xfId="0" applyFont="1" applyAlignment="1" applyProtection="1">
      <alignment horizontal="left" vertical="center"/>
      <protection hidden="1"/>
    </xf>
    <xf numFmtId="0" fontId="47" fillId="5" borderId="8" xfId="2" applyFont="1" applyFill="1" applyBorder="1" applyAlignment="1" applyProtection="1">
      <alignment horizontal="left" vertical="top" shrinkToFit="1"/>
      <protection hidden="1"/>
    </xf>
    <xf numFmtId="0" fontId="47" fillId="5" borderId="9" xfId="2" applyFont="1" applyFill="1" applyBorder="1" applyAlignment="1" applyProtection="1">
      <alignment horizontal="left" vertical="top" shrinkToFit="1"/>
      <protection hidden="1"/>
    </xf>
    <xf numFmtId="0" fontId="47" fillId="5" borderId="14" xfId="2" applyFont="1" applyFill="1" applyBorder="1" applyAlignment="1" applyProtection="1">
      <alignment horizontal="left" vertical="top" shrinkToFit="1"/>
      <protection hidden="1"/>
    </xf>
    <xf numFmtId="0" fontId="47" fillId="5" borderId="0" xfId="2" applyFont="1" applyFill="1" applyAlignment="1" applyProtection="1">
      <alignment horizontal="left" vertical="top" shrinkToFit="1"/>
      <protection hidden="1"/>
    </xf>
    <xf numFmtId="0" fontId="47" fillId="5" borderId="8" xfId="2" applyFont="1" applyFill="1" applyBorder="1" applyAlignment="1" applyProtection="1">
      <alignment vertical="top"/>
      <protection hidden="1"/>
    </xf>
    <xf numFmtId="0" fontId="47" fillId="5" borderId="9" xfId="2" applyFont="1" applyFill="1" applyBorder="1" applyAlignment="1" applyProtection="1">
      <alignment vertical="top"/>
      <protection hidden="1"/>
    </xf>
    <xf numFmtId="0" fontId="47" fillId="5" borderId="14" xfId="2" applyFont="1" applyFill="1" applyBorder="1" applyAlignment="1" applyProtection="1">
      <alignment vertical="top"/>
      <protection hidden="1"/>
    </xf>
    <xf numFmtId="0" fontId="47" fillId="5" borderId="0" xfId="2" applyFont="1" applyFill="1" applyAlignment="1" applyProtection="1">
      <alignment vertical="top"/>
      <protection hidden="1"/>
    </xf>
    <xf numFmtId="0" fontId="47" fillId="5" borderId="8" xfId="2" applyFont="1" applyFill="1" applyBorder="1" applyAlignment="1" applyProtection="1">
      <alignment horizontal="center" vertical="top"/>
      <protection hidden="1"/>
    </xf>
    <xf numFmtId="0" fontId="47" fillId="5" borderId="9" xfId="2" applyFont="1" applyFill="1" applyBorder="1" applyAlignment="1" applyProtection="1">
      <alignment horizontal="center" vertical="top"/>
      <protection hidden="1"/>
    </xf>
    <xf numFmtId="0" fontId="20" fillId="5" borderId="8" xfId="2" applyFont="1" applyFill="1" applyBorder="1" applyAlignment="1" applyProtection="1">
      <alignment horizontal="left" vertical="top" shrinkToFit="1"/>
      <protection hidden="1"/>
    </xf>
    <xf numFmtId="0" fontId="20" fillId="5" borderId="9" xfId="2" applyFont="1" applyFill="1" applyBorder="1" applyAlignment="1" applyProtection="1">
      <alignment horizontal="left" vertical="top" shrinkToFit="1"/>
      <protection hidden="1"/>
    </xf>
    <xf numFmtId="0" fontId="20" fillId="5" borderId="14" xfId="2" applyFont="1" applyFill="1" applyBorder="1" applyAlignment="1" applyProtection="1">
      <alignment horizontal="left" vertical="top" shrinkToFit="1"/>
      <protection hidden="1"/>
    </xf>
    <xf numFmtId="0" fontId="20" fillId="5" borderId="0" xfId="2" applyFont="1" applyFill="1" applyAlignment="1" applyProtection="1">
      <alignment horizontal="left" vertical="top" shrinkToFit="1"/>
      <protection hidden="1"/>
    </xf>
    <xf numFmtId="0" fontId="44" fillId="0" borderId="0" xfId="0" applyFont="1" applyAlignment="1">
      <alignment horizontal="distributed" vertical="center"/>
    </xf>
    <xf numFmtId="0" fontId="46" fillId="0" borderId="0" xfId="0" applyFont="1" applyAlignment="1">
      <alignment horizontal="distributed" vertical="center"/>
    </xf>
    <xf numFmtId="0" fontId="50" fillId="5" borderId="9" xfId="2" applyFont="1" applyFill="1" applyBorder="1" applyAlignment="1" applyProtection="1">
      <alignment horizontal="center" vertical="center" wrapText="1"/>
      <protection hidden="1"/>
    </xf>
    <xf numFmtId="0" fontId="50" fillId="5" borderId="11" xfId="2" applyFont="1" applyFill="1" applyBorder="1" applyAlignment="1" applyProtection="1">
      <alignment horizontal="center" vertical="center" wrapText="1"/>
      <protection hidden="1"/>
    </xf>
    <xf numFmtId="0" fontId="50" fillId="5" borderId="0" xfId="2" applyFont="1" applyFill="1" applyAlignment="1" applyProtection="1">
      <alignment horizontal="center" vertical="center" wrapText="1"/>
      <protection hidden="1"/>
    </xf>
    <xf numFmtId="0" fontId="50" fillId="5" borderId="16" xfId="2" applyFont="1" applyFill="1" applyBorder="1" applyAlignment="1" applyProtection="1">
      <alignment horizontal="center" vertical="center" wrapText="1"/>
      <protection hidden="1"/>
    </xf>
    <xf numFmtId="0" fontId="50" fillId="5" borderId="27" xfId="2" applyFont="1" applyFill="1" applyBorder="1" applyAlignment="1" applyProtection="1">
      <alignment horizontal="center" vertical="center" wrapText="1"/>
      <protection hidden="1"/>
    </xf>
    <xf numFmtId="0" fontId="50" fillId="5" borderId="29" xfId="2" applyFont="1" applyFill="1" applyBorder="1" applyAlignment="1" applyProtection="1">
      <alignment horizontal="center" vertical="center" wrapText="1"/>
      <protection hidden="1"/>
    </xf>
    <xf numFmtId="0" fontId="50" fillId="5" borderId="9" xfId="2" applyFont="1" applyFill="1" applyBorder="1" applyAlignment="1" applyProtection="1">
      <alignment horizontal="left" vertical="center" wrapText="1"/>
      <protection hidden="1"/>
    </xf>
    <xf numFmtId="0" fontId="50" fillId="5" borderId="9" xfId="2" applyFont="1" applyFill="1" applyBorder="1" applyAlignment="1" applyProtection="1">
      <alignment horizontal="left" vertical="center"/>
      <protection hidden="1"/>
    </xf>
    <xf numFmtId="0" fontId="50" fillId="5" borderId="11" xfId="2" applyFont="1" applyFill="1" applyBorder="1" applyAlignment="1" applyProtection="1">
      <alignment horizontal="left" vertical="center"/>
      <protection hidden="1"/>
    </xf>
    <xf numFmtId="0" fontId="50" fillId="5" borderId="0" xfId="2" applyFont="1" applyFill="1" applyAlignment="1" applyProtection="1">
      <alignment horizontal="left" vertical="center"/>
      <protection hidden="1"/>
    </xf>
    <xf numFmtId="0" fontId="50" fillId="5" borderId="16" xfId="2" applyFont="1" applyFill="1" applyBorder="1" applyAlignment="1" applyProtection="1">
      <alignment horizontal="left" vertical="center"/>
      <protection hidden="1"/>
    </xf>
    <xf numFmtId="0" fontId="50" fillId="5" borderId="27" xfId="2" applyFont="1" applyFill="1" applyBorder="1" applyAlignment="1" applyProtection="1">
      <alignment horizontal="left" vertical="center"/>
      <protection hidden="1"/>
    </xf>
    <xf numFmtId="0" fontId="50" fillId="5" borderId="29" xfId="2" applyFont="1" applyFill="1" applyBorder="1" applyAlignment="1" applyProtection="1">
      <alignment horizontal="left" vertical="center"/>
      <protection hidden="1"/>
    </xf>
    <xf numFmtId="0" fontId="45" fillId="5" borderId="0" xfId="2" applyFont="1" applyFill="1" applyAlignment="1" applyProtection="1">
      <alignment horizontal="center" vertical="center"/>
      <protection hidden="1"/>
    </xf>
    <xf numFmtId="0" fontId="47" fillId="5" borderId="0" xfId="0" applyFont="1" applyFill="1" applyAlignment="1">
      <alignment horizontal="distributed" vertical="center"/>
    </xf>
    <xf numFmtId="49" fontId="36" fillId="2" borderId="0" xfId="0" applyNumberFormat="1" applyFont="1" applyFill="1" applyAlignment="1" applyProtection="1">
      <alignment horizontal="center"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36" fillId="2" borderId="0" xfId="0" applyFont="1" applyFill="1" applyAlignment="1" applyProtection="1">
      <alignment horizontal="left" vertical="center" shrinkToFit="1"/>
      <protection locked="0"/>
    </xf>
    <xf numFmtId="0" fontId="51" fillId="0" borderId="5" xfId="0" applyFont="1" applyBorder="1" applyAlignment="1">
      <alignment horizontal="center" vertical="center"/>
    </xf>
    <xf numFmtId="0" fontId="51" fillId="0" borderId="0" xfId="0" applyFont="1" applyAlignment="1">
      <alignment horizontal="center" vertical="center"/>
    </xf>
    <xf numFmtId="0" fontId="51" fillId="0" borderId="6" xfId="0" applyFont="1" applyBorder="1" applyAlignment="1">
      <alignment horizontal="center"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43" xfId="0" applyFont="1" applyBorder="1" applyAlignment="1">
      <alignment horizontal="center" vertical="center"/>
    </xf>
    <xf numFmtId="0" fontId="7" fillId="0" borderId="0" xfId="0" applyFont="1" applyAlignment="1">
      <alignment horizontal="center" vertical="center"/>
    </xf>
    <xf numFmtId="0" fontId="47" fillId="0" borderId="2" xfId="0" applyFont="1" applyBorder="1" applyAlignment="1">
      <alignment horizontal="center" vertical="center"/>
    </xf>
    <xf numFmtId="0" fontId="47" fillId="0" borderId="6"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51" fillId="0" borderId="2" xfId="0" applyFont="1" applyBorder="1" applyAlignment="1" applyProtection="1">
      <alignment horizontal="center" vertical="center"/>
      <protection locked="0"/>
    </xf>
    <xf numFmtId="0" fontId="51" fillId="0" borderId="3"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41" xfId="0" applyFont="1" applyBorder="1" applyAlignment="1" applyProtection="1">
      <alignment horizontal="center" vertical="center"/>
      <protection locked="0"/>
    </xf>
    <xf numFmtId="0" fontId="51" fillId="0" borderId="42" xfId="0" applyFont="1" applyBorder="1" applyAlignment="1" applyProtection="1">
      <alignment horizontal="center" vertical="center"/>
      <protection locked="0"/>
    </xf>
    <xf numFmtId="0" fontId="45" fillId="0" borderId="47" xfId="0" applyFont="1" applyBorder="1" applyAlignment="1">
      <alignment horizontal="center" vertical="center"/>
    </xf>
    <xf numFmtId="0" fontId="45" fillId="0" borderId="1" xfId="0" applyFont="1" applyBorder="1" applyAlignment="1">
      <alignment horizontal="center" vertical="center"/>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0" xfId="0" applyFont="1" applyAlignment="1">
      <alignment horizontal="center" vertical="center" wrapText="1"/>
    </xf>
    <xf numFmtId="0" fontId="52" fillId="0" borderId="6" xfId="0" applyFont="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Alignment="1">
      <alignment horizontal="left" vertical="center" wrapText="1"/>
    </xf>
    <xf numFmtId="0" fontId="47" fillId="0" borderId="41" xfId="0" applyFont="1" applyBorder="1" applyAlignment="1">
      <alignment horizontal="left" vertical="center" wrapText="1"/>
    </xf>
    <xf numFmtId="0" fontId="47" fillId="0" borderId="42" xfId="0" applyFont="1" applyBorder="1" applyAlignment="1">
      <alignment horizontal="left" vertical="center" wrapText="1"/>
    </xf>
    <xf numFmtId="49" fontId="45" fillId="2" borderId="0" xfId="0" applyNumberFormat="1" applyFont="1" applyFill="1" applyAlignment="1" applyProtection="1">
      <alignment horizontal="center" vertical="center" shrinkToFit="1"/>
      <protection locked="0"/>
    </xf>
    <xf numFmtId="0" fontId="50" fillId="0" borderId="42" xfId="0" applyFont="1" applyBorder="1" applyAlignment="1">
      <alignment horizontal="left" vertical="top"/>
    </xf>
    <xf numFmtId="49" fontId="45" fillId="2" borderId="42" xfId="0" applyNumberFormat="1"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protection locked="0"/>
    </xf>
    <xf numFmtId="0" fontId="19" fillId="2" borderId="2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hidden="1"/>
    </xf>
    <xf numFmtId="0" fontId="23" fillId="2" borderId="9" xfId="0" applyFont="1" applyFill="1" applyBorder="1" applyAlignment="1" applyProtection="1">
      <alignment horizontal="center" vertical="center"/>
      <protection locked="0" hidden="1"/>
    </xf>
    <xf numFmtId="0" fontId="37" fillId="0" borderId="0" xfId="0" applyFont="1" applyAlignment="1">
      <alignment horizontal="center" vertical="center"/>
    </xf>
    <xf numFmtId="49" fontId="22" fillId="2" borderId="0" xfId="0" applyNumberFormat="1" applyFont="1" applyFill="1" applyAlignment="1" applyProtection="1">
      <alignment horizontal="center" vertical="center" wrapText="1"/>
      <protection locked="0"/>
    </xf>
    <xf numFmtId="0" fontId="48" fillId="5" borderId="8" xfId="2" applyFont="1" applyFill="1" applyBorder="1" applyAlignment="1" applyProtection="1">
      <alignment horizontal="center" vertical="center" shrinkToFit="1"/>
      <protection hidden="1"/>
    </xf>
    <xf numFmtId="0" fontId="48" fillId="5" borderId="9" xfId="2" applyFont="1" applyFill="1" applyBorder="1" applyAlignment="1" applyProtection="1">
      <alignment horizontal="center" vertical="center" shrinkToFit="1"/>
      <protection hidden="1"/>
    </xf>
    <xf numFmtId="0" fontId="48" fillId="5" borderId="11" xfId="2" applyFont="1" applyFill="1" applyBorder="1" applyAlignment="1" applyProtection="1">
      <alignment horizontal="center" vertical="center" shrinkToFit="1"/>
      <protection hidden="1"/>
    </xf>
    <xf numFmtId="49" fontId="22" fillId="2" borderId="0" xfId="0" applyNumberFormat="1" applyFont="1" applyFill="1" applyAlignment="1" applyProtection="1">
      <alignment horizontal="center" vertical="top" wrapText="1"/>
      <protection locked="0"/>
    </xf>
    <xf numFmtId="0" fontId="9" fillId="5" borderId="8" xfId="2" applyFont="1" applyFill="1" applyBorder="1" applyProtection="1">
      <alignment vertical="center"/>
      <protection hidden="1"/>
    </xf>
    <xf numFmtId="0" fontId="9" fillId="5" borderId="9" xfId="2" applyFont="1" applyFill="1" applyBorder="1" applyProtection="1">
      <alignment vertical="center"/>
      <protection hidden="1"/>
    </xf>
    <xf numFmtId="0" fontId="47" fillId="5" borderId="9" xfId="2" applyFont="1" applyFill="1" applyBorder="1" applyAlignment="1" applyProtection="1">
      <protection hidden="1"/>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41" xfId="0" applyFont="1" applyBorder="1" applyAlignment="1">
      <alignment horizontal="center" vertical="center"/>
    </xf>
    <xf numFmtId="0" fontId="59" fillId="0" borderId="42" xfId="0" applyFont="1" applyBorder="1" applyAlignment="1">
      <alignment horizontal="center" vertical="center"/>
    </xf>
    <xf numFmtId="0" fontId="59" fillId="0" borderId="43" xfId="0" applyFont="1" applyBorder="1" applyAlignment="1">
      <alignment horizontal="center" vertical="center"/>
    </xf>
    <xf numFmtId="0" fontId="22" fillId="2" borderId="8"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top"/>
      <protection locked="0"/>
    </xf>
    <xf numFmtId="0" fontId="23" fillId="2" borderId="9" xfId="0" applyFont="1" applyFill="1" applyBorder="1" applyAlignment="1" applyProtection="1">
      <alignment horizontal="center" vertical="top"/>
      <protection locked="0"/>
    </xf>
    <xf numFmtId="0" fontId="23" fillId="2" borderId="14" xfId="0" applyFont="1" applyFill="1" applyBorder="1" applyAlignment="1" applyProtection="1">
      <alignment horizontal="center" vertical="top"/>
      <protection locked="0"/>
    </xf>
    <xf numFmtId="0" fontId="23" fillId="2" borderId="0" xfId="0" applyFont="1" applyFill="1" applyAlignment="1" applyProtection="1">
      <alignment horizontal="center" vertical="top"/>
      <protection locked="0"/>
    </xf>
    <xf numFmtId="0" fontId="18" fillId="2" borderId="8"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4"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26"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32"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9" fillId="2" borderId="20"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19" fillId="2" borderId="35"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18" fillId="2" borderId="15" xfId="0" applyFont="1" applyFill="1" applyBorder="1" applyAlignment="1" applyProtection="1">
      <alignment horizontal="center" vertical="center" shrinkToFit="1"/>
      <protection locked="0"/>
    </xf>
    <xf numFmtId="0" fontId="18" fillId="2" borderId="26" xfId="0" applyFont="1" applyFill="1" applyBorder="1" applyAlignment="1" applyProtection="1">
      <alignment horizontal="center" vertical="center" shrinkToFit="1"/>
      <protection locked="0"/>
    </xf>
    <xf numFmtId="0" fontId="18" fillId="2" borderId="27" xfId="0"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2" borderId="29" xfId="0" applyFont="1" applyFill="1" applyBorder="1" applyAlignment="1" applyProtection="1">
      <alignment horizontal="center" vertical="center" shrinkToFit="1"/>
      <protection locked="0"/>
    </xf>
    <xf numFmtId="0" fontId="21" fillId="2" borderId="9" xfId="0" applyFont="1" applyFill="1" applyBorder="1" applyAlignment="1" applyProtection="1">
      <alignment horizontal="center" vertical="center" wrapText="1" shrinkToFit="1"/>
      <protection locked="0"/>
    </xf>
    <xf numFmtId="0" fontId="21" fillId="2" borderId="11" xfId="0" applyFont="1" applyFill="1" applyBorder="1" applyAlignment="1" applyProtection="1">
      <alignment horizontal="center" vertical="center" wrapText="1" shrinkToFit="1"/>
      <protection locked="0"/>
    </xf>
    <xf numFmtId="0" fontId="21" fillId="2" borderId="0" xfId="0" applyFont="1" applyFill="1" applyAlignment="1" applyProtection="1">
      <alignment horizontal="center" vertical="center" wrapText="1" shrinkToFit="1"/>
      <protection locked="0"/>
    </xf>
    <xf numFmtId="0" fontId="21" fillId="2" borderId="16" xfId="0" applyFont="1" applyFill="1" applyBorder="1" applyAlignment="1" applyProtection="1">
      <alignment horizontal="center" vertical="center" wrapText="1" shrinkToFit="1"/>
      <protection locked="0"/>
    </xf>
    <xf numFmtId="0" fontId="21" fillId="2" borderId="27" xfId="0" applyFont="1" applyFill="1" applyBorder="1" applyAlignment="1" applyProtection="1">
      <alignment horizontal="center" vertical="center" wrapText="1" shrinkToFit="1"/>
      <protection locked="0"/>
    </xf>
    <xf numFmtId="0" fontId="21" fillId="2" borderId="29" xfId="0" applyFont="1" applyFill="1" applyBorder="1" applyAlignment="1" applyProtection="1">
      <alignment horizontal="center" vertical="center" wrapText="1" shrinkToFit="1"/>
      <protection locked="0"/>
    </xf>
    <xf numFmtId="0" fontId="50" fillId="5" borderId="0" xfId="2" applyFont="1" applyFill="1" applyAlignment="1" applyProtection="1">
      <alignment horizontal="center" vertical="center"/>
      <protection hidden="1"/>
    </xf>
    <xf numFmtId="0" fontId="3" fillId="0" borderId="1" xfId="0" applyFont="1" applyBorder="1">
      <alignment vertical="center"/>
    </xf>
    <xf numFmtId="0" fontId="9" fillId="0" borderId="1" xfId="0" applyFont="1" applyBorder="1" applyAlignment="1">
      <alignment horizontal="center" vertical="center"/>
    </xf>
    <xf numFmtId="0" fontId="48" fillId="5" borderId="66" xfId="2" applyFont="1" applyFill="1" applyBorder="1" applyAlignment="1" applyProtection="1">
      <alignment horizontal="left" vertical="center" shrinkToFit="1"/>
      <protection hidden="1"/>
    </xf>
    <xf numFmtId="0" fontId="20" fillId="5" borderId="48" xfId="2" applyFont="1" applyFill="1" applyBorder="1" applyAlignment="1" applyProtection="1">
      <alignment horizontal="left" vertical="center" shrinkToFit="1"/>
      <protection hidden="1"/>
    </xf>
    <xf numFmtId="0" fontId="20" fillId="5" borderId="67" xfId="2" applyFont="1" applyFill="1" applyBorder="1" applyAlignment="1" applyProtection="1">
      <alignment horizontal="left" vertical="center" shrinkToFit="1"/>
      <protection hidden="1"/>
    </xf>
    <xf numFmtId="0" fontId="47" fillId="5" borderId="27" xfId="2" applyFont="1" applyFill="1" applyBorder="1" applyAlignment="1" applyProtection="1">
      <alignment vertical="top"/>
      <protection hidden="1"/>
    </xf>
    <xf numFmtId="0" fontId="47" fillId="5" borderId="8" xfId="2" applyFont="1" applyFill="1" applyBorder="1" applyAlignment="1" applyProtection="1">
      <alignment horizontal="left" vertical="top" wrapText="1" shrinkToFit="1"/>
      <protection hidden="1"/>
    </xf>
    <xf numFmtId="0" fontId="20" fillId="5" borderId="11" xfId="2" applyFont="1" applyFill="1" applyBorder="1" applyAlignment="1" applyProtection="1">
      <alignment horizontal="left" vertical="top" shrinkToFit="1"/>
      <protection hidden="1"/>
    </xf>
    <xf numFmtId="0" fontId="20" fillId="5" borderId="26" xfId="2" applyFont="1" applyFill="1" applyBorder="1" applyAlignment="1" applyProtection="1">
      <alignment horizontal="left" vertical="top" shrinkToFit="1"/>
      <protection hidden="1"/>
    </xf>
    <xf numFmtId="0" fontId="20" fillId="5" borderId="27" xfId="2" applyFont="1" applyFill="1" applyBorder="1" applyAlignment="1" applyProtection="1">
      <alignment horizontal="left" vertical="top" shrinkToFit="1"/>
      <protection hidden="1"/>
    </xf>
    <xf numFmtId="0" fontId="20" fillId="5" borderId="29" xfId="2" applyFont="1" applyFill="1" applyBorder="1" applyAlignment="1" applyProtection="1">
      <alignment horizontal="left" vertical="top" shrinkToFit="1"/>
      <protection hidden="1"/>
    </xf>
    <xf numFmtId="0" fontId="23" fillId="2" borderId="8"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26"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protection locked="0"/>
    </xf>
    <xf numFmtId="0" fontId="22" fillId="2" borderId="27"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47" fillId="2" borderId="14" xfId="0" applyFont="1" applyFill="1" applyBorder="1" applyAlignment="1" applyProtection="1">
      <alignment horizontal="left" vertical="top" shrinkToFit="1"/>
      <protection locked="0" hidden="1"/>
    </xf>
    <xf numFmtId="0" fontId="47" fillId="2" borderId="0" xfId="0" applyFont="1" applyFill="1" applyAlignment="1" applyProtection="1">
      <alignment horizontal="left" vertical="top" shrinkToFit="1"/>
      <protection locked="0" hidden="1"/>
    </xf>
    <xf numFmtId="0" fontId="47" fillId="2" borderId="16" xfId="0" applyFont="1" applyFill="1" applyBorder="1" applyAlignment="1" applyProtection="1">
      <alignment horizontal="left" vertical="top" shrinkToFit="1"/>
      <protection locked="0" hidden="1"/>
    </xf>
    <xf numFmtId="0" fontId="47" fillId="2" borderId="26" xfId="0" applyFont="1" applyFill="1" applyBorder="1" applyAlignment="1" applyProtection="1">
      <alignment horizontal="left" vertical="top" shrinkToFit="1"/>
      <protection locked="0" hidden="1"/>
    </xf>
    <xf numFmtId="0" fontId="47" fillId="2" borderId="27" xfId="0" applyFont="1" applyFill="1" applyBorder="1" applyAlignment="1" applyProtection="1">
      <alignment horizontal="left" vertical="top" shrinkToFit="1"/>
      <protection locked="0" hidden="1"/>
    </xf>
    <xf numFmtId="0" fontId="47" fillId="2" borderId="29" xfId="0" applyFont="1" applyFill="1" applyBorder="1" applyAlignment="1" applyProtection="1">
      <alignment horizontal="left" vertical="top" shrinkToFit="1"/>
      <protection locked="0" hidden="1"/>
    </xf>
    <xf numFmtId="0" fontId="58" fillId="2" borderId="0" xfId="0" applyFont="1" applyFill="1" applyAlignment="1" applyProtection="1">
      <alignment horizontal="center" vertical="center" shrinkToFit="1"/>
      <protection locked="0"/>
    </xf>
    <xf numFmtId="0" fontId="19" fillId="2" borderId="21"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35" fillId="2" borderId="8" xfId="0" applyFont="1" applyFill="1" applyBorder="1" applyAlignment="1" applyProtection="1">
      <alignment horizontal="center" vertical="center" shrinkToFit="1"/>
      <protection locked="0"/>
    </xf>
    <xf numFmtId="0" fontId="35" fillId="2" borderId="9" xfId="0" applyFont="1" applyFill="1" applyBorder="1" applyAlignment="1" applyProtection="1">
      <alignment horizontal="center" vertical="center" shrinkToFit="1"/>
      <protection locked="0"/>
    </xf>
    <xf numFmtId="0" fontId="35" fillId="2" borderId="50" xfId="0" applyFont="1" applyFill="1" applyBorder="1" applyAlignment="1" applyProtection="1">
      <alignment horizontal="center" vertical="center" shrinkToFit="1"/>
      <protection locked="0"/>
    </xf>
    <xf numFmtId="0" fontId="35" fillId="2" borderId="26" xfId="0" applyFont="1" applyFill="1" applyBorder="1" applyAlignment="1" applyProtection="1">
      <alignment horizontal="center" vertical="center" shrinkToFit="1"/>
      <protection locked="0"/>
    </xf>
    <xf numFmtId="0" fontId="35" fillId="2" borderId="27" xfId="0" applyFont="1" applyFill="1" applyBorder="1" applyAlignment="1" applyProtection="1">
      <alignment horizontal="center" vertical="center" shrinkToFit="1"/>
      <protection locked="0"/>
    </xf>
    <xf numFmtId="0" fontId="35" fillId="2" borderId="35" xfId="0" applyFont="1" applyFill="1" applyBorder="1" applyAlignment="1" applyProtection="1">
      <alignment horizontal="center" vertical="center" shrinkToFit="1"/>
      <protection locked="0"/>
    </xf>
    <xf numFmtId="0" fontId="35" fillId="2" borderId="11" xfId="0" applyFont="1" applyFill="1" applyBorder="1" applyAlignment="1" applyProtection="1">
      <alignment horizontal="center" vertical="center" shrinkToFit="1"/>
      <protection locked="0"/>
    </xf>
    <xf numFmtId="0" fontId="35" fillId="2" borderId="29" xfId="0" applyFont="1" applyFill="1" applyBorder="1" applyAlignment="1" applyProtection="1">
      <alignment horizontal="center" vertical="center" shrinkToFit="1"/>
      <protection locked="0"/>
    </xf>
    <xf numFmtId="0" fontId="36" fillId="0" borderId="0" xfId="0" applyFont="1" applyAlignment="1">
      <alignment horizontal="left" vertical="center" shrinkToFi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5" xfId="0" applyFont="1" applyBorder="1" applyAlignment="1">
      <alignment horizontal="right" vertical="center"/>
    </xf>
    <xf numFmtId="0" fontId="7" fillId="0" borderId="0" xfId="0" applyFont="1" applyAlignment="1">
      <alignment horizontal="right" vertical="center"/>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3" fillId="0" borderId="0" xfId="0" applyFont="1" applyAlignment="1">
      <alignment horizontal="center" vertical="top" textRotation="255"/>
    </xf>
    <xf numFmtId="0" fontId="33" fillId="0" borderId="0" xfId="0" applyFont="1" applyAlignment="1">
      <alignment horizontal="right" vertical="top" textRotation="255"/>
    </xf>
    <xf numFmtId="0" fontId="15" fillId="0" borderId="0" xfId="0" applyFont="1" applyAlignment="1">
      <alignment horizontal="left" vertical="top" wrapText="1"/>
    </xf>
    <xf numFmtId="0" fontId="49" fillId="5" borderId="60" xfId="0" applyFont="1" applyFill="1" applyBorder="1" applyAlignment="1" applyProtection="1">
      <alignment horizontal="center" vertical="center" wrapText="1" shrinkToFit="1"/>
      <protection locked="0"/>
    </xf>
    <xf numFmtId="0" fontId="49" fillId="0" borderId="59" xfId="0" applyFont="1" applyBorder="1" applyAlignment="1" applyProtection="1">
      <alignment horizontal="center" vertical="center" shrinkToFit="1"/>
      <protection locked="0"/>
    </xf>
    <xf numFmtId="49" fontId="36" fillId="2" borderId="3" xfId="0" applyNumberFormat="1"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26" xfId="0" applyFont="1"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22" fillId="2" borderId="30" xfId="0" applyFont="1" applyFill="1" applyBorder="1" applyAlignment="1" applyProtection="1">
      <alignment horizontal="center" vertical="center" wrapText="1"/>
      <protection locked="0"/>
    </xf>
    <xf numFmtId="0" fontId="18" fillId="2" borderId="51" xfId="0" applyFont="1" applyFill="1" applyBorder="1" applyAlignment="1" applyProtection="1">
      <alignment horizontal="center" vertical="center" shrinkToFit="1"/>
      <protection locked="0"/>
    </xf>
    <xf numFmtId="0" fontId="18" fillId="2" borderId="52" xfId="0" applyFont="1" applyFill="1" applyBorder="1" applyAlignment="1" applyProtection="1">
      <alignment horizontal="center" vertical="center" shrinkToFit="1"/>
      <protection locked="0"/>
    </xf>
    <xf numFmtId="0" fontId="18" fillId="2" borderId="58" xfId="0" applyFont="1" applyFill="1" applyBorder="1" applyAlignment="1" applyProtection="1">
      <alignment horizontal="center" vertical="center" shrinkToFit="1"/>
      <protection locked="0"/>
    </xf>
    <xf numFmtId="0" fontId="32" fillId="0" borderId="9" xfId="0" applyFont="1" applyBorder="1" applyAlignment="1">
      <alignment horizontal="distributed" vertical="center" wrapText="1"/>
    </xf>
    <xf numFmtId="0" fontId="32" fillId="2" borderId="0" xfId="0" applyFont="1" applyFill="1" applyAlignment="1" applyProtection="1">
      <alignment horizontal="center" vertical="top" shrinkToFit="1"/>
      <protection locked="0"/>
    </xf>
    <xf numFmtId="0" fontId="14" fillId="2" borderId="0" xfId="2" applyFont="1" applyFill="1" applyAlignment="1" applyProtection="1">
      <alignment horizontal="left" vertical="center" wrapText="1"/>
      <protection locked="0"/>
    </xf>
    <xf numFmtId="0" fontId="14" fillId="2" borderId="0" xfId="2" applyFont="1" applyFill="1" applyAlignment="1" applyProtection="1">
      <alignment horizontal="distributed" vertical="top" wrapText="1"/>
      <protection locked="0"/>
    </xf>
    <xf numFmtId="0" fontId="36" fillId="2" borderId="9" xfId="0" applyFont="1" applyFill="1" applyBorder="1" applyAlignment="1" applyProtection="1">
      <alignment horizontal="left" vertical="center" wrapText="1" shrinkToFit="1"/>
      <protection locked="0"/>
    </xf>
    <xf numFmtId="0" fontId="36" fillId="2" borderId="0" xfId="0" applyFont="1" applyFill="1" applyAlignment="1" applyProtection="1">
      <alignment horizontal="left" vertical="center" wrapText="1" shrinkToFit="1"/>
      <protection locked="0"/>
    </xf>
    <xf numFmtId="0" fontId="58" fillId="0" borderId="0" xfId="0" applyFont="1" applyAlignment="1">
      <alignment horizontal="center" vertical="center" shrinkToFit="1"/>
    </xf>
    <xf numFmtId="0" fontId="49" fillId="0" borderId="59" xfId="0" applyFont="1" applyBorder="1" applyAlignment="1">
      <alignment horizontal="center" vertical="distributed"/>
    </xf>
    <xf numFmtId="0" fontId="49" fillId="0" borderId="61" xfId="0" applyFont="1" applyBorder="1" applyAlignment="1">
      <alignment horizontal="center" vertical="distributed"/>
    </xf>
    <xf numFmtId="0" fontId="49" fillId="5" borderId="59" xfId="0" applyFont="1" applyFill="1" applyBorder="1" applyAlignment="1" applyProtection="1">
      <alignment horizontal="center" vertical="center" shrinkToFit="1"/>
      <protection locked="0"/>
    </xf>
    <xf numFmtId="0" fontId="52" fillId="0" borderId="69" xfId="0" applyFont="1" applyBorder="1" applyAlignment="1" applyProtection="1">
      <alignment horizontal="center" wrapText="1" shrinkToFit="1"/>
      <protection locked="0"/>
    </xf>
    <xf numFmtId="0" fontId="52" fillId="0" borderId="7" xfId="0" applyFont="1" applyBorder="1" applyAlignment="1" applyProtection="1">
      <alignment horizontal="center" wrapText="1" shrinkToFit="1"/>
      <protection locked="0"/>
    </xf>
    <xf numFmtId="0" fontId="45" fillId="0" borderId="0" xfId="0" applyFont="1" applyAlignment="1">
      <alignment horizontal="right" vertical="center" indent="1"/>
    </xf>
    <xf numFmtId="0" fontId="47" fillId="0" borderId="0" xfId="0" applyFont="1" applyAlignment="1" applyProtection="1">
      <alignment horizontal="right" vertical="center" shrinkToFit="1"/>
      <protection locked="0"/>
    </xf>
    <xf numFmtId="0" fontId="50" fillId="0" borderId="0" xfId="0" applyFont="1" applyAlignment="1">
      <alignment horizontal="left" vertical="center" wrapText="1"/>
    </xf>
    <xf numFmtId="0" fontId="50" fillId="0" borderId="0" xfId="0" applyFont="1" applyAlignment="1">
      <alignment horizontal="left" vertical="center" shrinkToFit="1"/>
    </xf>
    <xf numFmtId="49" fontId="47" fillId="0" borderId="0" xfId="0" applyNumberFormat="1" applyFont="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23" xfId="0" applyFont="1" applyBorder="1" applyAlignment="1">
      <alignment horizontal="center" vertical="center"/>
    </xf>
    <xf numFmtId="0" fontId="19" fillId="0" borderId="38"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26">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
      <fill>
        <patternFill>
          <bgColor rgb="FFFFFBEF"/>
        </patternFill>
      </fill>
    </dxf>
  </dxfs>
  <tableStyles count="0" defaultTableStyle="TableStyleMedium2" defaultPivotStyle="PivotStyleLight16"/>
  <colors>
    <mruColors>
      <color rgb="FFFFFBEF"/>
      <color rgb="FFFFFFFF"/>
      <color rgb="FFFFF7E1"/>
      <color rgb="FFFC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133</xdr:col>
      <xdr:colOff>33095</xdr:colOff>
      <xdr:row>65</xdr:row>
      <xdr:rowOff>8835</xdr:rowOff>
    </xdr:from>
    <xdr:to>
      <xdr:col>152</xdr:col>
      <xdr:colOff>32588</xdr:colOff>
      <xdr:row>67</xdr:row>
      <xdr:rowOff>23489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245131" y="5771460"/>
          <a:ext cx="1292171" cy="239172"/>
          <a:chOff x="9554308" y="6191250"/>
          <a:chExt cx="1069730" cy="153865"/>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9693519" y="6191250"/>
            <a:ext cx="776654" cy="0"/>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9554308" y="6191250"/>
            <a:ext cx="124557" cy="139212"/>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0477501" y="6191250"/>
            <a:ext cx="146537" cy="153865"/>
          </a:xfrm>
          <a:prstGeom prst="line">
            <a:avLst/>
          </a:prstGeom>
          <a:ln>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41</xdr:col>
      <xdr:colOff>14656</xdr:colOff>
      <xdr:row>18</xdr:row>
      <xdr:rowOff>522</xdr:rowOff>
    </xdr:from>
    <xdr:to>
      <xdr:col>44</xdr:col>
      <xdr:colOff>45674</xdr:colOff>
      <xdr:row>20</xdr:row>
      <xdr:rowOff>7536</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2748331" y="1064601"/>
          <a:ext cx="231043" cy="143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69</xdr:col>
      <xdr:colOff>40930</xdr:colOff>
      <xdr:row>18</xdr:row>
      <xdr:rowOff>756</xdr:rowOff>
    </xdr:from>
    <xdr:to>
      <xdr:col>72</xdr:col>
      <xdr:colOff>49728</xdr:colOff>
      <xdr:row>20</xdr:row>
      <xdr:rowOff>12872</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4641505" y="1067556"/>
          <a:ext cx="208823" cy="145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55338</xdr:colOff>
      <xdr:row>32</xdr:row>
      <xdr:rowOff>163504</xdr:rowOff>
    </xdr:from>
    <xdr:to>
      <xdr:col>13</xdr:col>
      <xdr:colOff>14889</xdr:colOff>
      <xdr:row>34</xdr:row>
      <xdr:rowOff>36405</xdr:rowOff>
    </xdr:to>
    <xdr:pic>
      <xdr:nvPicPr>
        <xdr:cNvPr id="8" name="図 7">
          <a:extLst>
            <a:ext uri="{FF2B5EF4-FFF2-40B4-BE49-F238E27FC236}">
              <a16:creationId xmlns:a16="http://schemas.microsoft.com/office/drawing/2014/main" id="{00000000-0008-0000-0000-000008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88738" y="2259004"/>
          <a:ext cx="292926" cy="139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20282</xdr:colOff>
      <xdr:row>34</xdr:row>
      <xdr:rowOff>86491</xdr:rowOff>
    </xdr:from>
    <xdr:to>
      <xdr:col>12</xdr:col>
      <xdr:colOff>51300</xdr:colOff>
      <xdr:row>36</xdr:row>
      <xdr:rowOff>34187</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620357" y="2448691"/>
          <a:ext cx="231043" cy="13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5628</xdr:colOff>
      <xdr:row>34</xdr:row>
      <xdr:rowOff>86490</xdr:rowOff>
    </xdr:from>
    <xdr:to>
      <xdr:col>27</xdr:col>
      <xdr:colOff>14934</xdr:colOff>
      <xdr:row>36</xdr:row>
      <xdr:rowOff>34186</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605828" y="2448690"/>
          <a:ext cx="209331" cy="138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101</xdr:col>
      <xdr:colOff>11787</xdr:colOff>
      <xdr:row>17</xdr:row>
      <xdr:rowOff>52551</xdr:rowOff>
    </xdr:from>
    <xdr:to>
      <xdr:col>103</xdr:col>
      <xdr:colOff>39593</xdr:colOff>
      <xdr:row>20</xdr:row>
      <xdr:rowOff>4787</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1753" y="1097017"/>
          <a:ext cx="159185" cy="142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107</xdr:col>
      <xdr:colOff>11786</xdr:colOff>
      <xdr:row>17</xdr:row>
      <xdr:rowOff>52551</xdr:rowOff>
    </xdr:from>
    <xdr:to>
      <xdr:col>109</xdr:col>
      <xdr:colOff>39591</xdr:colOff>
      <xdr:row>20</xdr:row>
      <xdr:rowOff>4787</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5889" y="1097017"/>
          <a:ext cx="159185" cy="142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113</xdr:col>
      <xdr:colOff>11788</xdr:colOff>
      <xdr:row>17</xdr:row>
      <xdr:rowOff>52551</xdr:rowOff>
    </xdr:from>
    <xdr:to>
      <xdr:col>115</xdr:col>
      <xdr:colOff>39593</xdr:colOff>
      <xdr:row>20</xdr:row>
      <xdr:rowOff>4787</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50029" y="1097017"/>
          <a:ext cx="159185" cy="142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130</xdr:col>
      <xdr:colOff>756</xdr:colOff>
      <xdr:row>18</xdr:row>
      <xdr:rowOff>60636</xdr:rowOff>
    </xdr:from>
    <xdr:to>
      <xdr:col>132</xdr:col>
      <xdr:colOff>28056</xdr:colOff>
      <xdr:row>21</xdr:row>
      <xdr:rowOff>7437</xdr:rowOff>
    </xdr:to>
    <xdr:pic>
      <xdr:nvPicPr>
        <xdr:cNvPr id="15" name="図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5722" y="1164222"/>
          <a:ext cx="158679" cy="143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136</xdr:col>
      <xdr:colOff>1515</xdr:colOff>
      <xdr:row>18</xdr:row>
      <xdr:rowOff>60636</xdr:rowOff>
    </xdr:from>
    <xdr:to>
      <xdr:col>138</xdr:col>
      <xdr:colOff>28815</xdr:colOff>
      <xdr:row>21</xdr:row>
      <xdr:rowOff>7437</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50618" y="1164222"/>
          <a:ext cx="158680" cy="143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142</xdr:col>
      <xdr:colOff>7326</xdr:colOff>
      <xdr:row>18</xdr:row>
      <xdr:rowOff>60636</xdr:rowOff>
    </xdr:from>
    <xdr:to>
      <xdr:col>144</xdr:col>
      <xdr:colOff>47765</xdr:colOff>
      <xdr:row>21</xdr:row>
      <xdr:rowOff>7437</xdr:rowOff>
    </xdr:to>
    <xdr:pic>
      <xdr:nvPicPr>
        <xdr:cNvPr id="17" name="図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650567" y="1164222"/>
          <a:ext cx="171819" cy="143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149</xdr:col>
      <xdr:colOff>32075</xdr:colOff>
      <xdr:row>18</xdr:row>
      <xdr:rowOff>11824</xdr:rowOff>
    </xdr:from>
    <xdr:to>
      <xdr:col>153</xdr:col>
      <xdr:colOff>16055</xdr:colOff>
      <xdr:row>20</xdr:row>
      <xdr:rowOff>20927</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5889" t="1" r="-1" b="44389"/>
        <a:stretch/>
      </xdr:blipFill>
      <xdr:spPr bwMode="auto">
        <a:xfrm>
          <a:off x="10135144" y="1115410"/>
          <a:ext cx="246739" cy="140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48</xdr:col>
      <xdr:colOff>6570</xdr:colOff>
      <xdr:row>32</xdr:row>
      <xdr:rowOff>148559</xdr:rowOff>
    </xdr:from>
    <xdr:to>
      <xdr:col>50</xdr:col>
      <xdr:colOff>34377</xdr:colOff>
      <xdr:row>34</xdr:row>
      <xdr:rowOff>27274</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06970" y="2244059"/>
          <a:ext cx="161157" cy="145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54</xdr:col>
      <xdr:colOff>13139</xdr:colOff>
      <xdr:row>32</xdr:row>
      <xdr:rowOff>148559</xdr:rowOff>
    </xdr:from>
    <xdr:to>
      <xdr:col>56</xdr:col>
      <xdr:colOff>40945</xdr:colOff>
      <xdr:row>34</xdr:row>
      <xdr:rowOff>27274</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3589" y="2244059"/>
          <a:ext cx="161156" cy="145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60</xdr:col>
      <xdr:colOff>13139</xdr:colOff>
      <xdr:row>32</xdr:row>
      <xdr:rowOff>148559</xdr:rowOff>
    </xdr:from>
    <xdr:to>
      <xdr:col>62</xdr:col>
      <xdr:colOff>40944</xdr:colOff>
      <xdr:row>34</xdr:row>
      <xdr:rowOff>27274</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13639" y="2244059"/>
          <a:ext cx="161155" cy="145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50532</xdr:colOff>
      <xdr:row>33</xdr:row>
      <xdr:rowOff>69848</xdr:rowOff>
    </xdr:from>
    <xdr:to>
      <xdr:col>77</xdr:col>
      <xdr:colOff>63179</xdr:colOff>
      <xdr:row>35</xdr:row>
      <xdr:rowOff>23806</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70207" y="2336798"/>
          <a:ext cx="165047" cy="144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79</xdr:col>
      <xdr:colOff>20466</xdr:colOff>
      <xdr:row>33</xdr:row>
      <xdr:rowOff>69848</xdr:rowOff>
    </xdr:from>
    <xdr:to>
      <xdr:col>81</xdr:col>
      <xdr:colOff>33113</xdr:colOff>
      <xdr:row>35</xdr:row>
      <xdr:rowOff>23806</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4941" y="2336798"/>
          <a:ext cx="165047" cy="144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20467</xdr:colOff>
      <xdr:row>33</xdr:row>
      <xdr:rowOff>69848</xdr:rowOff>
    </xdr:from>
    <xdr:to>
      <xdr:col>85</xdr:col>
      <xdr:colOff>33114</xdr:colOff>
      <xdr:row>35</xdr:row>
      <xdr:rowOff>23806</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04088" y="2362417"/>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35878</xdr:colOff>
      <xdr:row>33</xdr:row>
      <xdr:rowOff>69848</xdr:rowOff>
    </xdr:from>
    <xdr:to>
      <xdr:col>89</xdr:col>
      <xdr:colOff>68232</xdr:colOff>
      <xdr:row>35</xdr:row>
      <xdr:rowOff>23806</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69953" y="2336798"/>
          <a:ext cx="165047" cy="144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60428</xdr:colOff>
      <xdr:row>33</xdr:row>
      <xdr:rowOff>69848</xdr:rowOff>
    </xdr:from>
    <xdr:to>
      <xdr:col>94</xdr:col>
      <xdr:colOff>817</xdr:colOff>
      <xdr:row>35</xdr:row>
      <xdr:rowOff>23806</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6459" y="2336798"/>
          <a:ext cx="165047" cy="144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34520</xdr:colOff>
      <xdr:row>33</xdr:row>
      <xdr:rowOff>69848</xdr:rowOff>
    </xdr:from>
    <xdr:to>
      <xdr:col>97</xdr:col>
      <xdr:colOff>13306</xdr:colOff>
      <xdr:row>35</xdr:row>
      <xdr:rowOff>2196</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460232" y="2341194"/>
          <a:ext cx="125324" cy="122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47470</xdr:colOff>
      <xdr:row>38</xdr:row>
      <xdr:rowOff>3718</xdr:rowOff>
    </xdr:from>
    <xdr:to>
      <xdr:col>118</xdr:col>
      <xdr:colOff>55772</xdr:colOff>
      <xdr:row>39</xdr:row>
      <xdr:rowOff>56484</xdr:rowOff>
    </xdr:to>
    <xdr:pic>
      <xdr:nvPicPr>
        <xdr:cNvPr id="33" name="図 32">
          <a:extLst>
            <a:ext uri="{FF2B5EF4-FFF2-40B4-BE49-F238E27FC236}">
              <a16:creationId xmlns:a16="http://schemas.microsoft.com/office/drawing/2014/main" id="{00000000-0008-0000-0000-000021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938566" y="2729333"/>
          <a:ext cx="74244" cy="104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66</xdr:col>
      <xdr:colOff>58620</xdr:colOff>
      <xdr:row>37</xdr:row>
      <xdr:rowOff>64758</xdr:rowOff>
    </xdr:from>
    <xdr:to>
      <xdr:col>68</xdr:col>
      <xdr:colOff>63011</xdr:colOff>
      <xdr:row>39</xdr:row>
      <xdr:rowOff>83601</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459170" y="2712708"/>
          <a:ext cx="137741" cy="142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61200</xdr:colOff>
      <xdr:row>44</xdr:row>
      <xdr:rowOff>323</xdr:rowOff>
    </xdr:from>
    <xdr:to>
      <xdr:col>13</xdr:col>
      <xdr:colOff>20751</xdr:colOff>
      <xdr:row>45</xdr:row>
      <xdr:rowOff>36706</xdr:rowOff>
    </xdr:to>
    <xdr:pic>
      <xdr:nvPicPr>
        <xdr:cNvPr id="53" name="図 52">
          <a:extLst>
            <a:ext uri="{FF2B5EF4-FFF2-40B4-BE49-F238E27FC236}">
              <a16:creationId xmlns:a16="http://schemas.microsoft.com/office/drawing/2014/main" id="{00000000-0008-0000-0000-000035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86717" y="3551875"/>
          <a:ext cx="288000" cy="13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19575</xdr:colOff>
      <xdr:row>46</xdr:row>
      <xdr:rowOff>15292</xdr:rowOff>
    </xdr:from>
    <xdr:to>
      <xdr:col>12</xdr:col>
      <xdr:colOff>50593</xdr:colOff>
      <xdr:row>47</xdr:row>
      <xdr:rowOff>61522</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610782" y="3766171"/>
          <a:ext cx="228087" cy="1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24628</xdr:colOff>
      <xdr:row>46</xdr:row>
      <xdr:rowOff>8722</xdr:rowOff>
    </xdr:from>
    <xdr:to>
      <xdr:col>27</xdr:col>
      <xdr:colOff>33934</xdr:colOff>
      <xdr:row>47</xdr:row>
      <xdr:rowOff>54952</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601180" y="3759601"/>
          <a:ext cx="206375" cy="1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47</xdr:col>
      <xdr:colOff>51845</xdr:colOff>
      <xdr:row>43</xdr:row>
      <xdr:rowOff>148102</xdr:rowOff>
    </xdr:from>
    <xdr:to>
      <xdr:col>50</xdr:col>
      <xdr:colOff>13963</xdr:colOff>
      <xdr:row>45</xdr:row>
      <xdr:rowOff>41471</xdr:rowOff>
    </xdr:to>
    <xdr:pic>
      <xdr:nvPicPr>
        <xdr:cNvPr id="56" name="図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39259" y="3550826"/>
          <a:ext cx="159187" cy="1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53</xdr:col>
      <xdr:colOff>51845</xdr:colOff>
      <xdr:row>43</xdr:row>
      <xdr:rowOff>141533</xdr:rowOff>
    </xdr:from>
    <xdr:to>
      <xdr:col>56</xdr:col>
      <xdr:colOff>13962</xdr:colOff>
      <xdr:row>45</xdr:row>
      <xdr:rowOff>34902</xdr:rowOff>
    </xdr:to>
    <xdr:pic>
      <xdr:nvPicPr>
        <xdr:cNvPr id="57" name="図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33397" y="3544257"/>
          <a:ext cx="159186" cy="1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59</xdr:col>
      <xdr:colOff>38707</xdr:colOff>
      <xdr:row>43</xdr:row>
      <xdr:rowOff>141533</xdr:rowOff>
    </xdr:from>
    <xdr:to>
      <xdr:col>62</xdr:col>
      <xdr:colOff>823</xdr:colOff>
      <xdr:row>45</xdr:row>
      <xdr:rowOff>34902</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14397" y="3544257"/>
          <a:ext cx="159185" cy="1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43256</xdr:colOff>
      <xdr:row>43</xdr:row>
      <xdr:rowOff>129270</xdr:rowOff>
    </xdr:from>
    <xdr:to>
      <xdr:col>77</xdr:col>
      <xdr:colOff>55903</xdr:colOff>
      <xdr:row>45</xdr:row>
      <xdr:rowOff>30676</xdr:rowOff>
    </xdr:to>
    <xdr:pic>
      <xdr:nvPicPr>
        <xdr:cNvPr id="59" name="図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96256" y="3531994"/>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79</xdr:col>
      <xdr:colOff>26328</xdr:colOff>
      <xdr:row>53</xdr:row>
      <xdr:rowOff>306631</xdr:rowOff>
    </xdr:from>
    <xdr:to>
      <xdr:col>81</xdr:col>
      <xdr:colOff>38975</xdr:colOff>
      <xdr:row>55</xdr:row>
      <xdr:rowOff>24106</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94638" y="4635579"/>
          <a:ext cx="170303"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26329</xdr:colOff>
      <xdr:row>53</xdr:row>
      <xdr:rowOff>306632</xdr:rowOff>
    </xdr:from>
    <xdr:to>
      <xdr:col>85</xdr:col>
      <xdr:colOff>38976</xdr:colOff>
      <xdr:row>55</xdr:row>
      <xdr:rowOff>24107</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09950" y="4635580"/>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41741</xdr:colOff>
      <xdr:row>53</xdr:row>
      <xdr:rowOff>313201</xdr:rowOff>
    </xdr:from>
    <xdr:to>
      <xdr:col>90</xdr:col>
      <xdr:colOff>826</xdr:colOff>
      <xdr:row>55</xdr:row>
      <xdr:rowOff>30676</xdr:rowOff>
    </xdr:to>
    <xdr:pic>
      <xdr:nvPicPr>
        <xdr:cNvPr id="62" name="図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40672" y="4642149"/>
          <a:ext cx="190009"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53153</xdr:colOff>
      <xdr:row>53</xdr:row>
      <xdr:rowOff>306632</xdr:rowOff>
    </xdr:from>
    <xdr:to>
      <xdr:col>93</xdr:col>
      <xdr:colOff>65799</xdr:colOff>
      <xdr:row>55</xdr:row>
      <xdr:rowOff>24107</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7394" y="4635580"/>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34572</xdr:colOff>
      <xdr:row>53</xdr:row>
      <xdr:rowOff>319770</xdr:rowOff>
    </xdr:from>
    <xdr:to>
      <xdr:col>97</xdr:col>
      <xdr:colOff>13358</xdr:colOff>
      <xdr:row>55</xdr:row>
      <xdr:rowOff>15635</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564124" y="4648718"/>
          <a:ext cx="136441" cy="12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7857</xdr:colOff>
      <xdr:row>49</xdr:row>
      <xdr:rowOff>20190</xdr:rowOff>
    </xdr:from>
    <xdr:to>
      <xdr:col>118</xdr:col>
      <xdr:colOff>16159</xdr:colOff>
      <xdr:row>50</xdr:row>
      <xdr:rowOff>67649</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898953" y="4006036"/>
          <a:ext cx="74244" cy="98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67</xdr:col>
      <xdr:colOff>982</xdr:colOff>
      <xdr:row>49</xdr:row>
      <xdr:rowOff>1657</xdr:rowOff>
    </xdr:from>
    <xdr:to>
      <xdr:col>69</xdr:col>
      <xdr:colOff>2931</xdr:colOff>
      <xdr:row>51</xdr:row>
      <xdr:rowOff>11643</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399999" y="4026145"/>
          <a:ext cx="135518" cy="14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53164</xdr:colOff>
      <xdr:row>53</xdr:row>
      <xdr:rowOff>330360</xdr:rowOff>
    </xdr:from>
    <xdr:to>
      <xdr:col>13</xdr:col>
      <xdr:colOff>12715</xdr:colOff>
      <xdr:row>55</xdr:row>
      <xdr:rowOff>36763</xdr:rowOff>
    </xdr:to>
    <xdr:pic>
      <xdr:nvPicPr>
        <xdr:cNvPr id="67" name="図 66">
          <a:extLst>
            <a:ext uri="{FF2B5EF4-FFF2-40B4-BE49-F238E27FC236}">
              <a16:creationId xmlns:a16="http://schemas.microsoft.com/office/drawing/2014/main" id="{00000000-0008-0000-0000-000043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78681" y="4659308"/>
          <a:ext cx="288000" cy="13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18108</xdr:colOff>
      <xdr:row>56</xdr:row>
      <xdr:rowOff>3911</xdr:rowOff>
    </xdr:from>
    <xdr:to>
      <xdr:col>12</xdr:col>
      <xdr:colOff>49126</xdr:colOff>
      <xdr:row>57</xdr:row>
      <xdr:rowOff>41871</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609315" y="4859960"/>
          <a:ext cx="228087"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16592</xdr:colOff>
      <xdr:row>56</xdr:row>
      <xdr:rowOff>12064</xdr:rowOff>
    </xdr:from>
    <xdr:to>
      <xdr:col>27</xdr:col>
      <xdr:colOff>25898</xdr:colOff>
      <xdr:row>57</xdr:row>
      <xdr:rowOff>55009</xdr:rowOff>
    </xdr:to>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593144" y="4873098"/>
          <a:ext cx="206375"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47</xdr:col>
      <xdr:colOff>56947</xdr:colOff>
      <xdr:row>54</xdr:row>
      <xdr:rowOff>862</xdr:rowOff>
    </xdr:from>
    <xdr:to>
      <xdr:col>50</xdr:col>
      <xdr:colOff>19065</xdr:colOff>
      <xdr:row>55</xdr:row>
      <xdr:rowOff>48097</xdr:rowOff>
    </xdr:to>
    <xdr:pic>
      <xdr:nvPicPr>
        <xdr:cNvPr id="70" name="図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4361" y="4664828"/>
          <a:ext cx="159187" cy="14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53</xdr:col>
      <xdr:colOff>43809</xdr:colOff>
      <xdr:row>53</xdr:row>
      <xdr:rowOff>322742</xdr:rowOff>
    </xdr:from>
    <xdr:to>
      <xdr:col>56</xdr:col>
      <xdr:colOff>5926</xdr:colOff>
      <xdr:row>55</xdr:row>
      <xdr:rowOff>34959</xdr:rowOff>
    </xdr:to>
    <xdr:pic>
      <xdr:nvPicPr>
        <xdr:cNvPr id="71" name="図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25361" y="4651690"/>
          <a:ext cx="159186" cy="14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59</xdr:col>
      <xdr:colOff>50378</xdr:colOff>
      <xdr:row>53</xdr:row>
      <xdr:rowOff>322742</xdr:rowOff>
    </xdr:from>
    <xdr:to>
      <xdr:col>62</xdr:col>
      <xdr:colOff>12494</xdr:colOff>
      <xdr:row>55</xdr:row>
      <xdr:rowOff>34959</xdr:rowOff>
    </xdr:to>
    <xdr:pic>
      <xdr:nvPicPr>
        <xdr:cNvPr id="72" name="図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26068" y="4651690"/>
          <a:ext cx="159185" cy="14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22082</xdr:colOff>
      <xdr:row>53</xdr:row>
      <xdr:rowOff>306689</xdr:rowOff>
    </xdr:from>
    <xdr:to>
      <xdr:col>77</xdr:col>
      <xdr:colOff>34729</xdr:colOff>
      <xdr:row>55</xdr:row>
      <xdr:rowOff>24164</xdr:rowOff>
    </xdr:to>
    <xdr:pic>
      <xdr:nvPicPr>
        <xdr:cNvPr id="73" name="図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75082" y="4635637"/>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79</xdr:col>
      <xdr:colOff>31430</xdr:colOff>
      <xdr:row>43</xdr:row>
      <xdr:rowOff>135896</xdr:rowOff>
    </xdr:from>
    <xdr:to>
      <xdr:col>81</xdr:col>
      <xdr:colOff>44077</xdr:colOff>
      <xdr:row>45</xdr:row>
      <xdr:rowOff>37302</xdr:rowOff>
    </xdr:to>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99740" y="3538620"/>
          <a:ext cx="170303"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38000</xdr:colOff>
      <xdr:row>43</xdr:row>
      <xdr:rowOff>129327</xdr:rowOff>
    </xdr:from>
    <xdr:to>
      <xdr:col>85</xdr:col>
      <xdr:colOff>50647</xdr:colOff>
      <xdr:row>45</xdr:row>
      <xdr:rowOff>30733</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21621" y="3532051"/>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20567</xdr:colOff>
      <xdr:row>43</xdr:row>
      <xdr:rowOff>135896</xdr:rowOff>
    </xdr:from>
    <xdr:to>
      <xdr:col>89</xdr:col>
      <xdr:colOff>52921</xdr:colOff>
      <xdr:row>45</xdr:row>
      <xdr:rowOff>37302</xdr:rowOff>
    </xdr:to>
    <xdr:pic>
      <xdr:nvPicPr>
        <xdr:cNvPr id="76" name="図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9498" y="3538620"/>
          <a:ext cx="190009"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31978</xdr:colOff>
      <xdr:row>43</xdr:row>
      <xdr:rowOff>135896</xdr:rowOff>
    </xdr:from>
    <xdr:to>
      <xdr:col>93</xdr:col>
      <xdr:colOff>51194</xdr:colOff>
      <xdr:row>45</xdr:row>
      <xdr:rowOff>37302</xdr:rowOff>
    </xdr:to>
    <xdr:pic>
      <xdr:nvPicPr>
        <xdr:cNvPr id="77" name="図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6219" y="3538620"/>
          <a:ext cx="17687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19967</xdr:colOff>
      <xdr:row>43</xdr:row>
      <xdr:rowOff>135896</xdr:rowOff>
    </xdr:from>
    <xdr:to>
      <xdr:col>97</xdr:col>
      <xdr:colOff>1041</xdr:colOff>
      <xdr:row>45</xdr:row>
      <xdr:rowOff>15692</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549519" y="3538620"/>
          <a:ext cx="136441" cy="12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21044</xdr:colOff>
      <xdr:row>59</xdr:row>
      <xdr:rowOff>19493</xdr:rowOff>
    </xdr:from>
    <xdr:to>
      <xdr:col>118</xdr:col>
      <xdr:colOff>29346</xdr:colOff>
      <xdr:row>60</xdr:row>
      <xdr:rowOff>66953</xdr:rowOff>
    </xdr:to>
    <xdr:pic>
      <xdr:nvPicPr>
        <xdr:cNvPr id="79" name="図 78">
          <a:extLst>
            <a:ext uri="{FF2B5EF4-FFF2-40B4-BE49-F238E27FC236}">
              <a16:creationId xmlns:a16="http://schemas.microsoft.com/office/drawing/2014/main" id="{00000000-0008-0000-0000-00004F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912140" y="5111705"/>
          <a:ext cx="74244" cy="98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66</xdr:col>
      <xdr:colOff>49878</xdr:colOff>
      <xdr:row>58</xdr:row>
      <xdr:rowOff>70928</xdr:rowOff>
    </xdr:from>
    <xdr:to>
      <xdr:col>68</xdr:col>
      <xdr:colOff>54016</xdr:colOff>
      <xdr:row>61</xdr:row>
      <xdr:rowOff>1848</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385395" y="5129031"/>
          <a:ext cx="135518" cy="141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6569</xdr:colOff>
      <xdr:row>102</xdr:row>
      <xdr:rowOff>19706</xdr:rowOff>
    </xdr:from>
    <xdr:to>
      <xdr:col>6</xdr:col>
      <xdr:colOff>13896</xdr:colOff>
      <xdr:row>108</xdr:row>
      <xdr:rowOff>26275</xdr:rowOff>
    </xdr:to>
    <xdr:sp macro="" textlink="">
      <xdr:nvSpPr>
        <xdr:cNvPr id="97" name="円/楕円 97">
          <a:extLst>
            <a:ext uri="{FF2B5EF4-FFF2-40B4-BE49-F238E27FC236}">
              <a16:creationId xmlns:a16="http://schemas.microsoft.com/office/drawing/2014/main" id="{00000000-0008-0000-0000-000061000000}"/>
            </a:ext>
          </a:extLst>
        </xdr:cNvPr>
        <xdr:cNvSpPr/>
      </xdr:nvSpPr>
      <xdr:spPr>
        <a:xfrm>
          <a:off x="6569" y="8546223"/>
          <a:ext cx="401465" cy="40070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8</xdr:col>
      <xdr:colOff>48010</xdr:colOff>
      <xdr:row>112</xdr:row>
      <xdr:rowOff>168191</xdr:rowOff>
    </xdr:from>
    <xdr:to>
      <xdr:col>13</xdr:col>
      <xdr:colOff>7561</xdr:colOff>
      <xdr:row>114</xdr:row>
      <xdr:rowOff>41091</xdr:rowOff>
    </xdr:to>
    <xdr:pic>
      <xdr:nvPicPr>
        <xdr:cNvPr id="99" name="図 98">
          <a:extLst>
            <a:ext uri="{FF2B5EF4-FFF2-40B4-BE49-F238E27FC236}">
              <a16:creationId xmlns:a16="http://schemas.microsoft.com/office/drawing/2014/main" id="{00000000-0008-0000-0000-000063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73527" y="9450139"/>
          <a:ext cx="288000" cy="142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6385</xdr:colOff>
      <xdr:row>115</xdr:row>
      <xdr:rowOff>13108</xdr:rowOff>
    </xdr:from>
    <xdr:to>
      <xdr:col>12</xdr:col>
      <xdr:colOff>37403</xdr:colOff>
      <xdr:row>116</xdr:row>
      <xdr:rowOff>59338</xdr:rowOff>
    </xdr:to>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597592" y="9662918"/>
          <a:ext cx="228087" cy="1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24828</xdr:colOff>
      <xdr:row>115</xdr:row>
      <xdr:rowOff>4954</xdr:rowOff>
    </xdr:from>
    <xdr:to>
      <xdr:col>27</xdr:col>
      <xdr:colOff>33882</xdr:colOff>
      <xdr:row>116</xdr:row>
      <xdr:rowOff>46199</xdr:rowOff>
    </xdr:to>
    <xdr:pic>
      <xdr:nvPicPr>
        <xdr:cNvPr id="101" name="図 100">
          <a:extLst>
            <a:ext uri="{FF2B5EF4-FFF2-40B4-BE49-F238E27FC236}">
              <a16:creationId xmlns:a16="http://schemas.microsoft.com/office/drawing/2014/main" id="{00000000-0008-0000-0000-00006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601380" y="9649779"/>
          <a:ext cx="206123" cy="144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47</xdr:col>
      <xdr:colOff>45478</xdr:colOff>
      <xdr:row>112</xdr:row>
      <xdr:rowOff>154004</xdr:rowOff>
    </xdr:from>
    <xdr:to>
      <xdr:col>50</xdr:col>
      <xdr:colOff>7342</xdr:colOff>
      <xdr:row>114</xdr:row>
      <xdr:rowOff>32718</xdr:rowOff>
    </xdr:to>
    <xdr:pic>
      <xdr:nvPicPr>
        <xdr:cNvPr id="102" name="図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32892" y="9435952"/>
          <a:ext cx="158933" cy="148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53</xdr:col>
      <xdr:colOff>38655</xdr:colOff>
      <xdr:row>112</xdr:row>
      <xdr:rowOff>154004</xdr:rowOff>
    </xdr:from>
    <xdr:to>
      <xdr:col>56</xdr:col>
      <xdr:colOff>772</xdr:colOff>
      <xdr:row>114</xdr:row>
      <xdr:rowOff>32718</xdr:rowOff>
    </xdr:to>
    <xdr:pic>
      <xdr:nvPicPr>
        <xdr:cNvPr id="103" name="図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20207" y="9435952"/>
          <a:ext cx="159186" cy="148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59</xdr:col>
      <xdr:colOff>51793</xdr:colOff>
      <xdr:row>112</xdr:row>
      <xdr:rowOff>140866</xdr:rowOff>
    </xdr:from>
    <xdr:to>
      <xdr:col>62</xdr:col>
      <xdr:colOff>13909</xdr:colOff>
      <xdr:row>114</xdr:row>
      <xdr:rowOff>19580</xdr:rowOff>
    </xdr:to>
    <xdr:pic>
      <xdr:nvPicPr>
        <xdr:cNvPr id="104" name="図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27483" y="9422814"/>
          <a:ext cx="159185" cy="148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36636</xdr:colOff>
      <xdr:row>112</xdr:row>
      <xdr:rowOff>154120</xdr:rowOff>
    </xdr:from>
    <xdr:to>
      <xdr:col>77</xdr:col>
      <xdr:colOff>49283</xdr:colOff>
      <xdr:row>114</xdr:row>
      <xdr:rowOff>35819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89636" y="9436068"/>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19708</xdr:colOff>
      <xdr:row>112</xdr:row>
      <xdr:rowOff>154120</xdr:rowOff>
    </xdr:from>
    <xdr:to>
      <xdr:col>85</xdr:col>
      <xdr:colOff>32355</xdr:colOff>
      <xdr:row>114</xdr:row>
      <xdr:rowOff>35819</xdr:rowOff>
    </xdr:to>
    <xdr:pic>
      <xdr:nvPicPr>
        <xdr:cNvPr id="109" name="図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03329" y="9436068"/>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15412</xdr:colOff>
      <xdr:row>112</xdr:row>
      <xdr:rowOff>154120</xdr:rowOff>
    </xdr:from>
    <xdr:to>
      <xdr:col>89</xdr:col>
      <xdr:colOff>47766</xdr:colOff>
      <xdr:row>114</xdr:row>
      <xdr:rowOff>35819</xdr:rowOff>
    </xdr:to>
    <xdr:pic>
      <xdr:nvPicPr>
        <xdr:cNvPr id="110" name="図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4343" y="9436068"/>
          <a:ext cx="190009"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13686</xdr:colOff>
      <xdr:row>112</xdr:row>
      <xdr:rowOff>160689</xdr:rowOff>
    </xdr:from>
    <xdr:to>
      <xdr:col>93</xdr:col>
      <xdr:colOff>32902</xdr:colOff>
      <xdr:row>114</xdr:row>
      <xdr:rowOff>42388</xdr:rowOff>
    </xdr:to>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27927" y="9442637"/>
          <a:ext cx="17687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21382</xdr:colOff>
      <xdr:row>112</xdr:row>
      <xdr:rowOff>154120</xdr:rowOff>
    </xdr:from>
    <xdr:to>
      <xdr:col>97</xdr:col>
      <xdr:colOff>168</xdr:colOff>
      <xdr:row>114</xdr:row>
      <xdr:rowOff>14209</xdr:rowOff>
    </xdr:to>
    <xdr:pic>
      <xdr:nvPicPr>
        <xdr:cNvPr id="112" name="図 111">
          <a:extLst>
            <a:ext uri="{FF2B5EF4-FFF2-40B4-BE49-F238E27FC236}">
              <a16:creationId xmlns:a16="http://schemas.microsoft.com/office/drawing/2014/main" id="{00000000-0008-0000-0000-00007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550934" y="9436068"/>
          <a:ext cx="130882" cy="12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32816</xdr:colOff>
      <xdr:row>118</xdr:row>
      <xdr:rowOff>9164</xdr:rowOff>
    </xdr:from>
    <xdr:to>
      <xdr:col>118</xdr:col>
      <xdr:colOff>41119</xdr:colOff>
      <xdr:row>119</xdr:row>
      <xdr:rowOff>60287</xdr:rowOff>
    </xdr:to>
    <xdr:pic>
      <xdr:nvPicPr>
        <xdr:cNvPr id="114" name="図 113">
          <a:extLst>
            <a:ext uri="{FF2B5EF4-FFF2-40B4-BE49-F238E27FC236}">
              <a16:creationId xmlns:a16="http://schemas.microsoft.com/office/drawing/2014/main" id="{00000000-0008-0000-0000-000072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923912" y="9797933"/>
          <a:ext cx="74245" cy="10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67</xdr:col>
      <xdr:colOff>5309</xdr:colOff>
      <xdr:row>117</xdr:row>
      <xdr:rowOff>63634</xdr:rowOff>
    </xdr:from>
    <xdr:to>
      <xdr:col>69</xdr:col>
      <xdr:colOff>9701</xdr:colOff>
      <xdr:row>119</xdr:row>
      <xdr:rowOff>79950</xdr:rowOff>
    </xdr:to>
    <xdr:pic>
      <xdr:nvPicPr>
        <xdr:cNvPr id="115" name="図 114">
          <a:extLst>
            <a:ext uri="{FF2B5EF4-FFF2-40B4-BE49-F238E27FC236}">
              <a16:creationId xmlns:a16="http://schemas.microsoft.com/office/drawing/2014/main" id="{00000000-0008-0000-0000-000073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406516" y="9910513"/>
          <a:ext cx="135771" cy="141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40734</xdr:colOff>
      <xdr:row>124</xdr:row>
      <xdr:rowOff>729</xdr:rowOff>
    </xdr:from>
    <xdr:to>
      <xdr:col>13</xdr:col>
      <xdr:colOff>285</xdr:colOff>
      <xdr:row>125</xdr:row>
      <xdr:rowOff>42149</xdr:rowOff>
    </xdr:to>
    <xdr:pic>
      <xdr:nvPicPr>
        <xdr:cNvPr id="120" name="図 119">
          <a:extLst>
            <a:ext uri="{FF2B5EF4-FFF2-40B4-BE49-F238E27FC236}">
              <a16:creationId xmlns:a16="http://schemas.microsoft.com/office/drawing/2014/main" id="{00000000-0008-0000-0000-000078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66251" y="10714712"/>
          <a:ext cx="288000" cy="139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5678</xdr:colOff>
      <xdr:row>126</xdr:row>
      <xdr:rowOff>4313</xdr:rowOff>
    </xdr:from>
    <xdr:to>
      <xdr:col>12</xdr:col>
      <xdr:colOff>36696</xdr:colOff>
      <xdr:row>127</xdr:row>
      <xdr:rowOff>47259</xdr:rowOff>
    </xdr:to>
    <xdr:pic>
      <xdr:nvPicPr>
        <xdr:cNvPr id="121" name="図 120">
          <a:extLst>
            <a:ext uri="{FF2B5EF4-FFF2-40B4-BE49-F238E27FC236}">
              <a16:creationId xmlns:a16="http://schemas.microsoft.com/office/drawing/2014/main" id="{00000000-0008-0000-0000-00007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596885" y="10915365"/>
          <a:ext cx="228087"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23869</xdr:colOff>
      <xdr:row>126</xdr:row>
      <xdr:rowOff>10881</xdr:rowOff>
    </xdr:from>
    <xdr:to>
      <xdr:col>27</xdr:col>
      <xdr:colOff>33175</xdr:colOff>
      <xdr:row>127</xdr:row>
      <xdr:rowOff>53827</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600421" y="10921933"/>
          <a:ext cx="206375"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47</xdr:col>
      <xdr:colOff>57655</xdr:colOff>
      <xdr:row>123</xdr:row>
      <xdr:rowOff>140409</xdr:rowOff>
    </xdr:from>
    <xdr:to>
      <xdr:col>50</xdr:col>
      <xdr:colOff>19773</xdr:colOff>
      <xdr:row>125</xdr:row>
      <xdr:rowOff>33777</xdr:rowOff>
    </xdr:to>
    <xdr:pic>
      <xdr:nvPicPr>
        <xdr:cNvPr id="123" name="図 12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45069" y="10703306"/>
          <a:ext cx="159187" cy="14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53</xdr:col>
      <xdr:colOff>37948</xdr:colOff>
      <xdr:row>123</xdr:row>
      <xdr:rowOff>133840</xdr:rowOff>
    </xdr:from>
    <xdr:to>
      <xdr:col>56</xdr:col>
      <xdr:colOff>65</xdr:colOff>
      <xdr:row>125</xdr:row>
      <xdr:rowOff>27208</xdr:rowOff>
    </xdr:to>
    <xdr:pic>
      <xdr:nvPicPr>
        <xdr:cNvPr id="124" name="図 123">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19500" y="10696737"/>
          <a:ext cx="159186" cy="14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59</xdr:col>
      <xdr:colOff>44517</xdr:colOff>
      <xdr:row>123</xdr:row>
      <xdr:rowOff>140409</xdr:rowOff>
    </xdr:from>
    <xdr:to>
      <xdr:col>62</xdr:col>
      <xdr:colOff>6633</xdr:colOff>
      <xdr:row>125</xdr:row>
      <xdr:rowOff>33777</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20207" y="10703306"/>
          <a:ext cx="159185" cy="142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42497</xdr:colOff>
      <xdr:row>123</xdr:row>
      <xdr:rowOff>147851</xdr:rowOff>
    </xdr:from>
    <xdr:to>
      <xdr:col>77</xdr:col>
      <xdr:colOff>55144</xdr:colOff>
      <xdr:row>125</xdr:row>
      <xdr:rowOff>49258</xdr:rowOff>
    </xdr:to>
    <xdr:pic>
      <xdr:nvPicPr>
        <xdr:cNvPr id="126" name="図 125">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95497" y="10710748"/>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79</xdr:col>
      <xdr:colOff>12431</xdr:colOff>
      <xdr:row>123</xdr:row>
      <xdr:rowOff>134713</xdr:rowOff>
    </xdr:from>
    <xdr:to>
      <xdr:col>81</xdr:col>
      <xdr:colOff>25078</xdr:colOff>
      <xdr:row>125</xdr:row>
      <xdr:rowOff>36120</xdr:rowOff>
    </xdr:to>
    <xdr:pic>
      <xdr:nvPicPr>
        <xdr:cNvPr id="127" name="図 126">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80741" y="10697610"/>
          <a:ext cx="170303"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32139</xdr:colOff>
      <xdr:row>123</xdr:row>
      <xdr:rowOff>141282</xdr:rowOff>
    </xdr:from>
    <xdr:to>
      <xdr:col>85</xdr:col>
      <xdr:colOff>44786</xdr:colOff>
      <xdr:row>125</xdr:row>
      <xdr:rowOff>42689</xdr:rowOff>
    </xdr:to>
    <xdr:pic>
      <xdr:nvPicPr>
        <xdr:cNvPr id="128" name="図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5760" y="10704179"/>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8137</xdr:colOff>
      <xdr:row>123</xdr:row>
      <xdr:rowOff>141282</xdr:rowOff>
    </xdr:from>
    <xdr:to>
      <xdr:col>89</xdr:col>
      <xdr:colOff>40491</xdr:colOff>
      <xdr:row>125</xdr:row>
      <xdr:rowOff>42689</xdr:rowOff>
    </xdr:to>
    <xdr:pic>
      <xdr:nvPicPr>
        <xdr:cNvPr id="129" name="図 12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07068" y="10704179"/>
          <a:ext cx="190009"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26117</xdr:colOff>
      <xdr:row>123</xdr:row>
      <xdr:rowOff>134713</xdr:rowOff>
    </xdr:from>
    <xdr:to>
      <xdr:col>93</xdr:col>
      <xdr:colOff>45333</xdr:colOff>
      <xdr:row>125</xdr:row>
      <xdr:rowOff>36120</xdr:rowOff>
    </xdr:to>
    <xdr:pic>
      <xdr:nvPicPr>
        <xdr:cNvPr id="130" name="図 129">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0358" y="10697610"/>
          <a:ext cx="17687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27244</xdr:colOff>
      <xdr:row>123</xdr:row>
      <xdr:rowOff>141282</xdr:rowOff>
    </xdr:from>
    <xdr:to>
      <xdr:col>97</xdr:col>
      <xdr:colOff>471</xdr:colOff>
      <xdr:row>125</xdr:row>
      <xdr:rowOff>21079</xdr:rowOff>
    </xdr:to>
    <xdr:pic>
      <xdr:nvPicPr>
        <xdr:cNvPr id="131" name="図 130">
          <a:extLst>
            <a:ext uri="{FF2B5EF4-FFF2-40B4-BE49-F238E27FC236}">
              <a16:creationId xmlns:a16="http://schemas.microsoft.com/office/drawing/2014/main" id="{00000000-0008-0000-0000-000083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556796" y="10704179"/>
          <a:ext cx="130882" cy="12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52405</xdr:colOff>
      <xdr:row>133</xdr:row>
      <xdr:rowOff>322667</xdr:rowOff>
    </xdr:from>
    <xdr:to>
      <xdr:col>13</xdr:col>
      <xdr:colOff>11956</xdr:colOff>
      <xdr:row>135</xdr:row>
      <xdr:rowOff>29070</xdr:rowOff>
    </xdr:to>
    <xdr:pic>
      <xdr:nvPicPr>
        <xdr:cNvPr id="134" name="図 133">
          <a:extLst>
            <a:ext uri="{FF2B5EF4-FFF2-40B4-BE49-F238E27FC236}">
              <a16:creationId xmlns:a16="http://schemas.microsoft.com/office/drawing/2014/main" id="{00000000-0008-0000-0000-000086000000}"/>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103" t="1" r="16035" b="-3187"/>
        <a:stretch/>
      </xdr:blipFill>
      <xdr:spPr bwMode="auto">
        <a:xfrm>
          <a:off x="577922" y="11811788"/>
          <a:ext cx="288000" cy="139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10780</xdr:colOff>
      <xdr:row>136</xdr:row>
      <xdr:rowOff>2788</xdr:rowOff>
    </xdr:from>
    <xdr:to>
      <xdr:col>12</xdr:col>
      <xdr:colOff>41798</xdr:colOff>
      <xdr:row>137</xdr:row>
      <xdr:rowOff>40748</xdr:rowOff>
    </xdr:to>
    <xdr:pic>
      <xdr:nvPicPr>
        <xdr:cNvPr id="135" name="図 134">
          <a:extLst>
            <a:ext uri="{FF2B5EF4-FFF2-40B4-BE49-F238E27FC236}">
              <a16:creationId xmlns:a16="http://schemas.microsoft.com/office/drawing/2014/main" id="{00000000-0008-0000-0000-00008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76545" b="67457"/>
        <a:stretch/>
      </xdr:blipFill>
      <xdr:spPr bwMode="auto">
        <a:xfrm>
          <a:off x="601987" y="12019009"/>
          <a:ext cx="228087"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24</xdr:col>
      <xdr:colOff>28971</xdr:colOff>
      <xdr:row>135</xdr:row>
      <xdr:rowOff>83197</xdr:rowOff>
    </xdr:from>
    <xdr:to>
      <xdr:col>27</xdr:col>
      <xdr:colOff>38277</xdr:colOff>
      <xdr:row>137</xdr:row>
      <xdr:rowOff>27608</xdr:rowOff>
    </xdr:to>
    <xdr:pic>
      <xdr:nvPicPr>
        <xdr:cNvPr id="136" name="図 135">
          <a:extLst>
            <a:ext uri="{FF2B5EF4-FFF2-40B4-BE49-F238E27FC236}">
              <a16:creationId xmlns:a16="http://schemas.microsoft.com/office/drawing/2014/main" id="{00000000-0008-0000-0000-00008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78350" b="63015"/>
        <a:stretch/>
      </xdr:blipFill>
      <xdr:spPr bwMode="auto">
        <a:xfrm>
          <a:off x="1605523" y="12005869"/>
          <a:ext cx="206375" cy="14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47</xdr:col>
      <xdr:colOff>43050</xdr:colOff>
      <xdr:row>133</xdr:row>
      <xdr:rowOff>328187</xdr:rowOff>
    </xdr:from>
    <xdr:to>
      <xdr:col>50</xdr:col>
      <xdr:colOff>5168</xdr:colOff>
      <xdr:row>135</xdr:row>
      <xdr:rowOff>40404</xdr:rowOff>
    </xdr:to>
    <xdr:pic>
      <xdr:nvPicPr>
        <xdr:cNvPr id="137" name="図 136">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30464" y="11817308"/>
          <a:ext cx="159187" cy="145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53</xdr:col>
      <xdr:colOff>49619</xdr:colOff>
      <xdr:row>133</xdr:row>
      <xdr:rowOff>328187</xdr:rowOff>
    </xdr:from>
    <xdr:to>
      <xdr:col>56</xdr:col>
      <xdr:colOff>11736</xdr:colOff>
      <xdr:row>135</xdr:row>
      <xdr:rowOff>40404</xdr:rowOff>
    </xdr:to>
    <xdr:pic>
      <xdr:nvPicPr>
        <xdr:cNvPr id="138" name="図 137">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31171" y="11817308"/>
          <a:ext cx="159186" cy="145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59</xdr:col>
      <xdr:colOff>56188</xdr:colOff>
      <xdr:row>133</xdr:row>
      <xdr:rowOff>315049</xdr:rowOff>
    </xdr:from>
    <xdr:to>
      <xdr:col>62</xdr:col>
      <xdr:colOff>18304</xdr:colOff>
      <xdr:row>135</xdr:row>
      <xdr:rowOff>27266</xdr:rowOff>
    </xdr:to>
    <xdr:pic>
      <xdr:nvPicPr>
        <xdr:cNvPr id="139" name="図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31878" y="11804170"/>
          <a:ext cx="159185" cy="145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75</xdr:col>
      <xdr:colOff>21324</xdr:colOff>
      <xdr:row>133</xdr:row>
      <xdr:rowOff>312133</xdr:rowOff>
    </xdr:from>
    <xdr:to>
      <xdr:col>77</xdr:col>
      <xdr:colOff>33971</xdr:colOff>
      <xdr:row>135</xdr:row>
      <xdr:rowOff>29609</xdr:rowOff>
    </xdr:to>
    <xdr:pic>
      <xdr:nvPicPr>
        <xdr:cNvPr id="140" name="図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74324" y="11801254"/>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79</xdr:col>
      <xdr:colOff>24102</xdr:colOff>
      <xdr:row>133</xdr:row>
      <xdr:rowOff>305564</xdr:rowOff>
    </xdr:from>
    <xdr:to>
      <xdr:col>81</xdr:col>
      <xdr:colOff>36749</xdr:colOff>
      <xdr:row>135</xdr:row>
      <xdr:rowOff>23040</xdr:rowOff>
    </xdr:to>
    <xdr:pic>
      <xdr:nvPicPr>
        <xdr:cNvPr id="141" name="図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92412" y="11794685"/>
          <a:ext cx="170303"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83</xdr:col>
      <xdr:colOff>10965</xdr:colOff>
      <xdr:row>133</xdr:row>
      <xdr:rowOff>305564</xdr:rowOff>
    </xdr:from>
    <xdr:to>
      <xdr:col>85</xdr:col>
      <xdr:colOff>23612</xdr:colOff>
      <xdr:row>135</xdr:row>
      <xdr:rowOff>23040</xdr:rowOff>
    </xdr:to>
    <xdr:pic>
      <xdr:nvPicPr>
        <xdr:cNvPr id="142" name="図 14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94586" y="11794685"/>
          <a:ext cx="17030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87</xdr:col>
      <xdr:colOff>101</xdr:colOff>
      <xdr:row>133</xdr:row>
      <xdr:rowOff>305564</xdr:rowOff>
    </xdr:from>
    <xdr:to>
      <xdr:col>89</xdr:col>
      <xdr:colOff>32455</xdr:colOff>
      <xdr:row>135</xdr:row>
      <xdr:rowOff>23040</xdr:rowOff>
    </xdr:to>
    <xdr:pic>
      <xdr:nvPicPr>
        <xdr:cNvPr id="143" name="図 14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99032" y="11794685"/>
          <a:ext cx="190009"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91</xdr:col>
      <xdr:colOff>11512</xdr:colOff>
      <xdr:row>133</xdr:row>
      <xdr:rowOff>305564</xdr:rowOff>
    </xdr:from>
    <xdr:to>
      <xdr:col>93</xdr:col>
      <xdr:colOff>30728</xdr:colOff>
      <xdr:row>135</xdr:row>
      <xdr:rowOff>23040</xdr:rowOff>
    </xdr:to>
    <xdr:pic>
      <xdr:nvPicPr>
        <xdr:cNvPr id="144" name="図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25753" y="11794685"/>
          <a:ext cx="176872" cy="1510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95</xdr:col>
      <xdr:colOff>25777</xdr:colOff>
      <xdr:row>133</xdr:row>
      <xdr:rowOff>312133</xdr:rowOff>
    </xdr:from>
    <xdr:to>
      <xdr:col>97</xdr:col>
      <xdr:colOff>1292</xdr:colOff>
      <xdr:row>135</xdr:row>
      <xdr:rowOff>7999</xdr:rowOff>
    </xdr:to>
    <xdr:pic>
      <xdr:nvPicPr>
        <xdr:cNvPr id="145" name="図 144">
          <a:extLst>
            <a:ext uri="{FF2B5EF4-FFF2-40B4-BE49-F238E27FC236}">
              <a16:creationId xmlns:a16="http://schemas.microsoft.com/office/drawing/2014/main" id="{00000000-0008-0000-0000-000091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0803" b="15313"/>
        <a:stretch/>
      </xdr:blipFill>
      <xdr:spPr bwMode="auto">
        <a:xfrm>
          <a:off x="6555329" y="11801254"/>
          <a:ext cx="130882" cy="12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13715</xdr:colOff>
      <xdr:row>129</xdr:row>
      <xdr:rowOff>28721</xdr:rowOff>
    </xdr:from>
    <xdr:to>
      <xdr:col>118</xdr:col>
      <xdr:colOff>22018</xdr:colOff>
      <xdr:row>130</xdr:row>
      <xdr:rowOff>70877</xdr:rowOff>
    </xdr:to>
    <xdr:pic>
      <xdr:nvPicPr>
        <xdr:cNvPr id="146" name="図 145">
          <a:extLst>
            <a:ext uri="{FF2B5EF4-FFF2-40B4-BE49-F238E27FC236}">
              <a16:creationId xmlns:a16="http://schemas.microsoft.com/office/drawing/2014/main" id="{00000000-0008-0000-0000-000092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904811" y="11077721"/>
          <a:ext cx="74245" cy="93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66</xdr:col>
      <xdr:colOff>62255</xdr:colOff>
      <xdr:row>129</xdr:row>
      <xdr:rowOff>9924</xdr:rowOff>
    </xdr:from>
    <xdr:to>
      <xdr:col>69</xdr:col>
      <xdr:colOff>957</xdr:colOff>
      <xdr:row>131</xdr:row>
      <xdr:rowOff>21869</xdr:rowOff>
    </xdr:to>
    <xdr:pic>
      <xdr:nvPicPr>
        <xdr:cNvPr id="147" name="図 146">
          <a:extLst>
            <a:ext uri="{FF2B5EF4-FFF2-40B4-BE49-F238E27FC236}">
              <a16:creationId xmlns:a16="http://schemas.microsoft.com/office/drawing/2014/main" id="{00000000-0008-0000-0000-000093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397772" y="11196872"/>
          <a:ext cx="135771" cy="1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117</xdr:col>
      <xdr:colOff>33470</xdr:colOff>
      <xdr:row>139</xdr:row>
      <xdr:rowOff>39646</xdr:rowOff>
    </xdr:from>
    <xdr:to>
      <xdr:col>118</xdr:col>
      <xdr:colOff>41773</xdr:colOff>
      <xdr:row>140</xdr:row>
      <xdr:rowOff>81802</xdr:rowOff>
    </xdr:to>
    <xdr:pic>
      <xdr:nvPicPr>
        <xdr:cNvPr id="160" name="図 159">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7924566" y="12195011"/>
          <a:ext cx="74245" cy="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101</xdr:col>
      <xdr:colOff>8153</xdr:colOff>
      <xdr:row>97</xdr:row>
      <xdr:rowOff>42037</xdr:rowOff>
    </xdr:from>
    <xdr:to>
      <xdr:col>103</xdr:col>
      <xdr:colOff>35959</xdr:colOff>
      <xdr:row>99</xdr:row>
      <xdr:rowOff>59711</xdr:rowOff>
    </xdr:to>
    <xdr:pic>
      <xdr:nvPicPr>
        <xdr:cNvPr id="164" name="図 16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58119" y="8246675"/>
          <a:ext cx="159185" cy="142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107</xdr:col>
      <xdr:colOff>8152</xdr:colOff>
      <xdr:row>97</xdr:row>
      <xdr:rowOff>35469</xdr:rowOff>
    </xdr:from>
    <xdr:to>
      <xdr:col>109</xdr:col>
      <xdr:colOff>35957</xdr:colOff>
      <xdr:row>99</xdr:row>
      <xdr:rowOff>53143</xdr:rowOff>
    </xdr:to>
    <xdr:pic>
      <xdr:nvPicPr>
        <xdr:cNvPr id="165" name="図 164">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52255" y="8240107"/>
          <a:ext cx="159185" cy="142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113</xdr:col>
      <xdr:colOff>8153</xdr:colOff>
      <xdr:row>97</xdr:row>
      <xdr:rowOff>35469</xdr:rowOff>
    </xdr:from>
    <xdr:to>
      <xdr:col>115</xdr:col>
      <xdr:colOff>35958</xdr:colOff>
      <xdr:row>99</xdr:row>
      <xdr:rowOff>53143</xdr:rowOff>
    </xdr:to>
    <xdr:pic>
      <xdr:nvPicPr>
        <xdr:cNvPr id="166" name="図 165">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46394" y="8240107"/>
          <a:ext cx="159185" cy="142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130</xdr:col>
      <xdr:colOff>10260</xdr:colOff>
      <xdr:row>98</xdr:row>
      <xdr:rowOff>878</xdr:rowOff>
    </xdr:from>
    <xdr:to>
      <xdr:col>132</xdr:col>
      <xdr:colOff>37561</xdr:colOff>
      <xdr:row>100</xdr:row>
      <xdr:rowOff>10063</xdr:rowOff>
    </xdr:to>
    <xdr:pic>
      <xdr:nvPicPr>
        <xdr:cNvPr id="168" name="図 167">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5226" y="8261078"/>
          <a:ext cx="158680" cy="14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136</xdr:col>
      <xdr:colOff>17588</xdr:colOff>
      <xdr:row>98</xdr:row>
      <xdr:rowOff>878</xdr:rowOff>
    </xdr:from>
    <xdr:to>
      <xdr:col>138</xdr:col>
      <xdr:colOff>44888</xdr:colOff>
      <xdr:row>100</xdr:row>
      <xdr:rowOff>10063</xdr:rowOff>
    </xdr:to>
    <xdr:pic>
      <xdr:nvPicPr>
        <xdr:cNvPr id="169" name="図 16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66691" y="8261078"/>
          <a:ext cx="158680" cy="14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142</xdr:col>
      <xdr:colOff>16829</xdr:colOff>
      <xdr:row>98</xdr:row>
      <xdr:rowOff>878</xdr:rowOff>
    </xdr:from>
    <xdr:to>
      <xdr:col>144</xdr:col>
      <xdr:colOff>57268</xdr:colOff>
      <xdr:row>100</xdr:row>
      <xdr:rowOff>10063</xdr:rowOff>
    </xdr:to>
    <xdr:pic>
      <xdr:nvPicPr>
        <xdr:cNvPr id="170" name="図 169">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660070" y="8261078"/>
          <a:ext cx="171819" cy="14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149</xdr:col>
      <xdr:colOff>35009</xdr:colOff>
      <xdr:row>97</xdr:row>
      <xdr:rowOff>47292</xdr:rowOff>
    </xdr:from>
    <xdr:to>
      <xdr:col>153</xdr:col>
      <xdr:colOff>18989</xdr:colOff>
      <xdr:row>99</xdr:row>
      <xdr:rowOff>62966</xdr:rowOff>
    </xdr:to>
    <xdr:pic>
      <xdr:nvPicPr>
        <xdr:cNvPr id="173" name="図 172">
          <a:extLst>
            <a:ext uri="{FF2B5EF4-FFF2-40B4-BE49-F238E27FC236}">
              <a16:creationId xmlns:a16="http://schemas.microsoft.com/office/drawing/2014/main" id="{00000000-0008-0000-0000-0000AD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5889" t="1" r="-1" b="44389"/>
        <a:stretch/>
      </xdr:blipFill>
      <xdr:spPr bwMode="auto">
        <a:xfrm>
          <a:off x="10138078" y="8251930"/>
          <a:ext cx="246739" cy="140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151</xdr:col>
      <xdr:colOff>21980</xdr:colOff>
      <xdr:row>40</xdr:row>
      <xdr:rowOff>7331</xdr:rowOff>
    </xdr:from>
    <xdr:to>
      <xdr:col>152</xdr:col>
      <xdr:colOff>31506</xdr:colOff>
      <xdr:row>41</xdr:row>
      <xdr:rowOff>43233</xdr:rowOff>
    </xdr:to>
    <xdr:pic>
      <xdr:nvPicPr>
        <xdr:cNvPr id="175" name="図 174">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85105" y="2864831"/>
          <a:ext cx="76201" cy="121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7328</xdr:colOff>
      <xdr:row>40</xdr:row>
      <xdr:rowOff>14655</xdr:rowOff>
    </xdr:from>
    <xdr:to>
      <xdr:col>135</xdr:col>
      <xdr:colOff>43675</xdr:colOff>
      <xdr:row>41</xdr:row>
      <xdr:rowOff>31507</xdr:rowOff>
    </xdr:to>
    <xdr:pic>
      <xdr:nvPicPr>
        <xdr:cNvPr id="177" name="図 176">
          <a:extLst>
            <a:ext uri="{FF2B5EF4-FFF2-40B4-BE49-F238E27FC236}">
              <a16:creationId xmlns:a16="http://schemas.microsoft.com/office/drawing/2014/main" id="{00000000-0008-0000-0000-0000B1000000}"/>
            </a:ext>
          </a:extLst>
        </xdr:cNvPr>
        <xdr:cNvPicPr preferRelativeResize="0">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303603" y="2872155"/>
          <a:ext cx="436396" cy="102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47014</xdr:colOff>
      <xdr:row>167</xdr:row>
      <xdr:rowOff>22922</xdr:rowOff>
    </xdr:from>
    <xdr:to>
      <xdr:col>32</xdr:col>
      <xdr:colOff>64013</xdr:colOff>
      <xdr:row>167</xdr:row>
      <xdr:rowOff>171300</xdr:rowOff>
    </xdr:to>
    <xdr:pic>
      <xdr:nvPicPr>
        <xdr:cNvPr id="184" name="図 183">
          <a:extLst>
            <a:ext uri="{FF2B5EF4-FFF2-40B4-BE49-F238E27FC236}">
              <a16:creationId xmlns:a16="http://schemas.microsoft.com/office/drawing/2014/main" id="{00000000-0008-0000-0000-0000B8000000}"/>
            </a:ext>
          </a:extLst>
        </xdr:cNvPr>
        <xdr:cNvPicPr>
          <a:picLocks noChangeAspect="1"/>
        </xdr:cNvPicPr>
      </xdr:nvPicPr>
      <xdr:blipFill>
        <a:blip xmlns:r="http://schemas.openxmlformats.org/officeDocument/2006/relationships" r:embed="rId11"/>
        <a:stretch>
          <a:fillRect/>
        </a:stretch>
      </xdr:blipFill>
      <xdr:spPr>
        <a:xfrm rot="10800000" flipV="1">
          <a:off x="2130608" y="15957453"/>
          <a:ext cx="155905" cy="148378"/>
        </a:xfrm>
        <a:prstGeom prst="rect">
          <a:avLst/>
        </a:prstGeom>
      </xdr:spPr>
    </xdr:pic>
    <xdr:clientData/>
  </xdr:twoCellAnchor>
  <xdr:twoCellAnchor editAs="oneCell">
    <xdr:from>
      <xdr:col>34</xdr:col>
      <xdr:colOff>15159</xdr:colOff>
      <xdr:row>169</xdr:row>
      <xdr:rowOff>42767</xdr:rowOff>
    </xdr:from>
    <xdr:to>
      <xdr:col>36</xdr:col>
      <xdr:colOff>32411</xdr:colOff>
      <xdr:row>169</xdr:row>
      <xdr:rowOff>191145</xdr:rowOff>
    </xdr:to>
    <xdr:pic>
      <xdr:nvPicPr>
        <xdr:cNvPr id="186" name="図 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11"/>
        <a:stretch>
          <a:fillRect/>
        </a:stretch>
      </xdr:blipFill>
      <xdr:spPr>
        <a:xfrm rot="10800000" flipV="1">
          <a:off x="2376565" y="16374173"/>
          <a:ext cx="156159" cy="148378"/>
        </a:xfrm>
        <a:prstGeom prst="rect">
          <a:avLst/>
        </a:prstGeom>
      </xdr:spPr>
    </xdr:pic>
    <xdr:clientData/>
  </xdr:twoCellAnchor>
  <xdr:twoCellAnchor editAs="oneCell">
    <xdr:from>
      <xdr:col>25</xdr:col>
      <xdr:colOff>29767</xdr:colOff>
      <xdr:row>191</xdr:row>
      <xdr:rowOff>32845</xdr:rowOff>
    </xdr:from>
    <xdr:to>
      <xdr:col>27</xdr:col>
      <xdr:colOff>46767</xdr:colOff>
      <xdr:row>191</xdr:row>
      <xdr:rowOff>181223</xdr:rowOff>
    </xdr:to>
    <xdr:pic>
      <xdr:nvPicPr>
        <xdr:cNvPr id="187" name="図 186">
          <a:extLst>
            <a:ext uri="{FF2B5EF4-FFF2-40B4-BE49-F238E27FC236}">
              <a16:creationId xmlns:a16="http://schemas.microsoft.com/office/drawing/2014/main" id="{00000000-0008-0000-0000-0000BB000000}"/>
            </a:ext>
          </a:extLst>
        </xdr:cNvPr>
        <xdr:cNvPicPr>
          <a:picLocks noChangeAspect="1"/>
        </xdr:cNvPicPr>
      </xdr:nvPicPr>
      <xdr:blipFill>
        <a:blip xmlns:r="http://schemas.openxmlformats.org/officeDocument/2006/relationships" r:embed="rId11"/>
        <a:stretch>
          <a:fillRect/>
        </a:stretch>
      </xdr:blipFill>
      <xdr:spPr>
        <a:xfrm rot="10800000" flipV="1">
          <a:off x="1766095" y="20729876"/>
          <a:ext cx="155906" cy="148378"/>
        </a:xfrm>
        <a:prstGeom prst="rect">
          <a:avLst/>
        </a:prstGeom>
      </xdr:spPr>
    </xdr:pic>
    <xdr:clientData/>
  </xdr:twoCellAnchor>
  <xdr:twoCellAnchor editAs="oneCell">
    <xdr:from>
      <xdr:col>43</xdr:col>
      <xdr:colOff>69043</xdr:colOff>
      <xdr:row>193</xdr:row>
      <xdr:rowOff>32845</xdr:rowOff>
    </xdr:from>
    <xdr:to>
      <xdr:col>46</xdr:col>
      <xdr:colOff>20351</xdr:colOff>
      <xdr:row>193</xdr:row>
      <xdr:rowOff>181223</xdr:rowOff>
    </xdr:to>
    <xdr:pic>
      <xdr:nvPicPr>
        <xdr:cNvPr id="179" name="図 178">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11"/>
        <a:stretch>
          <a:fillRect/>
        </a:stretch>
      </xdr:blipFill>
      <xdr:spPr>
        <a:xfrm rot="10800000" flipV="1">
          <a:off x="3055527" y="21126751"/>
          <a:ext cx="159668" cy="148378"/>
        </a:xfrm>
        <a:prstGeom prst="rect">
          <a:avLst/>
        </a:prstGeom>
      </xdr:spPr>
    </xdr:pic>
    <xdr:clientData/>
  </xdr:twoCellAnchor>
  <xdr:twoCellAnchor editAs="oneCell">
    <xdr:from>
      <xdr:col>28</xdr:col>
      <xdr:colOff>19569</xdr:colOff>
      <xdr:row>195</xdr:row>
      <xdr:rowOff>26276</xdr:rowOff>
    </xdr:from>
    <xdr:to>
      <xdr:col>30</xdr:col>
      <xdr:colOff>36568</xdr:colOff>
      <xdr:row>195</xdr:row>
      <xdr:rowOff>174654</xdr:rowOff>
    </xdr:to>
    <xdr:pic>
      <xdr:nvPicPr>
        <xdr:cNvPr id="174" name="図 173">
          <a:extLst>
            <a:ext uri="{FF2B5EF4-FFF2-40B4-BE49-F238E27FC236}">
              <a16:creationId xmlns:a16="http://schemas.microsoft.com/office/drawing/2014/main" id="{00000000-0008-0000-0000-0000AE000000}"/>
            </a:ext>
          </a:extLst>
        </xdr:cNvPr>
        <xdr:cNvPicPr>
          <a:picLocks noChangeAspect="1"/>
        </xdr:cNvPicPr>
      </xdr:nvPicPr>
      <xdr:blipFill>
        <a:blip xmlns:r="http://schemas.openxmlformats.org/officeDocument/2006/relationships" r:embed="rId11"/>
        <a:stretch>
          <a:fillRect/>
        </a:stretch>
      </xdr:blipFill>
      <xdr:spPr>
        <a:xfrm rot="10800000" flipV="1">
          <a:off x="1964257" y="21517057"/>
          <a:ext cx="155905" cy="148378"/>
        </a:xfrm>
        <a:prstGeom prst="rect">
          <a:avLst/>
        </a:prstGeom>
      </xdr:spPr>
    </xdr:pic>
    <xdr:clientData/>
  </xdr:twoCellAnchor>
  <xdr:twoCellAnchor>
    <xdr:from>
      <xdr:col>67</xdr:col>
      <xdr:colOff>32845</xdr:colOff>
      <xdr:row>31</xdr:row>
      <xdr:rowOff>157655</xdr:rowOff>
    </xdr:from>
    <xdr:to>
      <xdr:col>75</xdr:col>
      <xdr:colOff>37898</xdr:colOff>
      <xdr:row>33</xdr:row>
      <xdr:rowOff>6569</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4434052" y="2108638"/>
          <a:ext cx="556846" cy="1905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500">
              <a:latin typeface="Meiryo UI" panose="020B0604030504040204" pitchFamily="50" charset="-128"/>
              <a:ea typeface="Meiryo UI" panose="020B0604030504040204" pitchFamily="50" charset="-128"/>
            </a:rPr>
            <a:t>個人番号</a:t>
          </a:r>
          <a:endParaRPr kumimoji="1" lang="en-US" altLang="ja-JP" sz="500">
            <a:latin typeface="Meiryo UI" panose="020B0604030504040204" pitchFamily="50" charset="-128"/>
            <a:ea typeface="Meiryo UI" panose="020B0604030504040204" pitchFamily="50" charset="-128"/>
          </a:endParaRPr>
        </a:p>
      </xdr:txBody>
    </xdr:sp>
    <xdr:clientData/>
  </xdr:twoCellAnchor>
  <xdr:twoCellAnchor>
    <xdr:from>
      <xdr:col>67</xdr:col>
      <xdr:colOff>36635</xdr:colOff>
      <xdr:row>111</xdr:row>
      <xdr:rowOff>153865</xdr:rowOff>
    </xdr:from>
    <xdr:to>
      <xdr:col>75</xdr:col>
      <xdr:colOff>41688</xdr:colOff>
      <xdr:row>113</xdr:row>
      <xdr:rowOff>2779</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4454770" y="9151327"/>
          <a:ext cx="547245" cy="18595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500">
              <a:latin typeface="Meiryo UI" panose="020B0604030504040204" pitchFamily="50" charset="-128"/>
              <a:ea typeface="Meiryo UI" panose="020B0604030504040204" pitchFamily="50" charset="-128"/>
            </a:rPr>
            <a:t>個人番号</a:t>
          </a:r>
          <a:endParaRPr kumimoji="1" lang="en-US" altLang="ja-JP" sz="500">
            <a:latin typeface="Meiryo UI" panose="020B0604030504040204" pitchFamily="50" charset="-128"/>
            <a:ea typeface="Meiryo UI" panose="020B0604030504040204" pitchFamily="50" charset="-128"/>
          </a:endParaRPr>
        </a:p>
      </xdr:txBody>
    </xdr:sp>
    <xdr:clientData/>
  </xdr:twoCellAnchor>
  <xdr:twoCellAnchor editAs="absolute">
    <xdr:from>
      <xdr:col>126</xdr:col>
      <xdr:colOff>51288</xdr:colOff>
      <xdr:row>38</xdr:row>
      <xdr:rowOff>14655</xdr:rowOff>
    </xdr:from>
    <xdr:to>
      <xdr:col>127</xdr:col>
      <xdr:colOff>59590</xdr:colOff>
      <xdr:row>39</xdr:row>
      <xdr:rowOff>67421</xdr:rowOff>
    </xdr:to>
    <xdr:pic>
      <xdr:nvPicPr>
        <xdr:cNvPr id="133" name="図 132">
          <a:extLst>
            <a:ext uri="{FF2B5EF4-FFF2-40B4-BE49-F238E27FC236}">
              <a16:creationId xmlns:a16="http://schemas.microsoft.com/office/drawing/2014/main" id="{00000000-0008-0000-0000-000085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535865" y="2740270"/>
          <a:ext cx="74244" cy="104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131</xdr:col>
      <xdr:colOff>1983</xdr:colOff>
      <xdr:row>41</xdr:row>
      <xdr:rowOff>29375</xdr:rowOff>
    </xdr:from>
    <xdr:to>
      <xdr:col>133</xdr:col>
      <xdr:colOff>59181</xdr:colOff>
      <xdr:row>42</xdr:row>
      <xdr:rowOff>131952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8261519" y="2941304"/>
          <a:ext cx="193269" cy="1910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xdr:twoCellAnchor editAs="absolute">
    <xdr:from>
      <xdr:col>126</xdr:col>
      <xdr:colOff>36635</xdr:colOff>
      <xdr:row>49</xdr:row>
      <xdr:rowOff>7328</xdr:rowOff>
    </xdr:from>
    <xdr:to>
      <xdr:col>127</xdr:col>
      <xdr:colOff>44937</xdr:colOff>
      <xdr:row>50</xdr:row>
      <xdr:rowOff>60094</xdr:rowOff>
    </xdr:to>
    <xdr:pic>
      <xdr:nvPicPr>
        <xdr:cNvPr id="181" name="図 180">
          <a:extLst>
            <a:ext uri="{FF2B5EF4-FFF2-40B4-BE49-F238E27FC236}">
              <a16:creationId xmlns:a16="http://schemas.microsoft.com/office/drawing/2014/main" id="{00000000-0008-0000-0000-0000B5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521212" y="3993174"/>
          <a:ext cx="74244" cy="1040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150</xdr:col>
      <xdr:colOff>58614</xdr:colOff>
      <xdr:row>119</xdr:row>
      <xdr:rowOff>73275</xdr:rowOff>
    </xdr:from>
    <xdr:ext cx="120567" cy="197822"/>
    <xdr:pic>
      <xdr:nvPicPr>
        <xdr:cNvPr id="148" name="図 147">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125806" y="9913333"/>
          <a:ext cx="120567" cy="1978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129</xdr:col>
      <xdr:colOff>7328</xdr:colOff>
      <xdr:row>120</xdr:row>
      <xdr:rowOff>14655</xdr:rowOff>
    </xdr:from>
    <xdr:ext cx="432001" cy="104775"/>
    <xdr:pic>
      <xdr:nvPicPr>
        <xdr:cNvPr id="150" name="図 149">
          <a:extLst>
            <a:ext uri="{FF2B5EF4-FFF2-40B4-BE49-F238E27FC236}">
              <a16:creationId xmlns:a16="http://schemas.microsoft.com/office/drawing/2014/main" id="{00000000-0008-0000-0000-000096000000}"/>
            </a:ext>
          </a:extLst>
        </xdr:cNvPr>
        <xdr:cNvPicPr preferRelativeResize="0">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689732" y="2879482"/>
          <a:ext cx="432001" cy="104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absolute">
    <xdr:from>
      <xdr:col>126</xdr:col>
      <xdr:colOff>14659</xdr:colOff>
      <xdr:row>118</xdr:row>
      <xdr:rowOff>14654</xdr:rowOff>
    </xdr:from>
    <xdr:to>
      <xdr:col>127</xdr:col>
      <xdr:colOff>22962</xdr:colOff>
      <xdr:row>119</xdr:row>
      <xdr:rowOff>65777</xdr:rowOff>
    </xdr:to>
    <xdr:pic>
      <xdr:nvPicPr>
        <xdr:cNvPr id="195" name="図 194">
          <a:extLst>
            <a:ext uri="{FF2B5EF4-FFF2-40B4-BE49-F238E27FC236}">
              <a16:creationId xmlns:a16="http://schemas.microsoft.com/office/drawing/2014/main" id="{00000000-0008-0000-0000-0000C3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499236" y="9803423"/>
          <a:ext cx="74245" cy="10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126</xdr:col>
      <xdr:colOff>14659</xdr:colOff>
      <xdr:row>129</xdr:row>
      <xdr:rowOff>14654</xdr:rowOff>
    </xdr:from>
    <xdr:to>
      <xdr:col>127</xdr:col>
      <xdr:colOff>22962</xdr:colOff>
      <xdr:row>130</xdr:row>
      <xdr:rowOff>65778</xdr:rowOff>
    </xdr:to>
    <xdr:pic>
      <xdr:nvPicPr>
        <xdr:cNvPr id="196" name="図 195">
          <a:extLst>
            <a:ext uri="{FF2B5EF4-FFF2-40B4-BE49-F238E27FC236}">
              <a16:creationId xmlns:a16="http://schemas.microsoft.com/office/drawing/2014/main" id="{00000000-0008-0000-0000-0000C4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499236" y="11063654"/>
          <a:ext cx="74245" cy="10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126</xdr:col>
      <xdr:colOff>14659</xdr:colOff>
      <xdr:row>139</xdr:row>
      <xdr:rowOff>14654</xdr:rowOff>
    </xdr:from>
    <xdr:to>
      <xdr:col>127</xdr:col>
      <xdr:colOff>22962</xdr:colOff>
      <xdr:row>140</xdr:row>
      <xdr:rowOff>65777</xdr:rowOff>
    </xdr:to>
    <xdr:pic>
      <xdr:nvPicPr>
        <xdr:cNvPr id="197" name="図 196">
          <a:extLst>
            <a:ext uri="{FF2B5EF4-FFF2-40B4-BE49-F238E27FC236}">
              <a16:creationId xmlns:a16="http://schemas.microsoft.com/office/drawing/2014/main" id="{00000000-0008-0000-0000-0000C5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499236" y="12170019"/>
          <a:ext cx="74245" cy="10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126</xdr:col>
      <xdr:colOff>29308</xdr:colOff>
      <xdr:row>59</xdr:row>
      <xdr:rowOff>29308</xdr:rowOff>
    </xdr:from>
    <xdr:to>
      <xdr:col>127</xdr:col>
      <xdr:colOff>37610</xdr:colOff>
      <xdr:row>60</xdr:row>
      <xdr:rowOff>76768</xdr:rowOff>
    </xdr:to>
    <xdr:pic>
      <xdr:nvPicPr>
        <xdr:cNvPr id="200" name="図 199">
          <a:extLst>
            <a:ext uri="{FF2B5EF4-FFF2-40B4-BE49-F238E27FC236}">
              <a16:creationId xmlns:a16="http://schemas.microsoft.com/office/drawing/2014/main" id="{00000000-0008-0000-0000-0000C8000000}"/>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61469" t="10789" r="10504" b="48880"/>
        <a:stretch/>
      </xdr:blipFill>
      <xdr:spPr bwMode="auto">
        <a:xfrm>
          <a:off x="8513885" y="5121520"/>
          <a:ext cx="74244" cy="98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29765</xdr:colOff>
      <xdr:row>41</xdr:row>
      <xdr:rowOff>57548</xdr:rowOff>
    </xdr:from>
    <xdr:to>
      <xdr:col>157</xdr:col>
      <xdr:colOff>7979</xdr:colOff>
      <xdr:row>42</xdr:row>
      <xdr:rowOff>172910</xdr:rowOff>
    </xdr:to>
    <xdr:pic>
      <xdr:nvPicPr>
        <xdr:cNvPr id="149" name="図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68765" y="2969477"/>
          <a:ext cx="3584107" cy="20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114</xdr:col>
          <xdr:colOff>57150</xdr:colOff>
          <xdr:row>42</xdr:row>
          <xdr:rowOff>38100</xdr:rowOff>
        </xdr:from>
        <xdr:to>
          <xdr:col>118</xdr:col>
          <xdr:colOff>38100</xdr:colOff>
          <xdr:row>42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104</xdr:col>
      <xdr:colOff>34018</xdr:colOff>
      <xdr:row>62</xdr:row>
      <xdr:rowOff>54427</xdr:rowOff>
    </xdr:from>
    <xdr:to>
      <xdr:col>157</xdr:col>
      <xdr:colOff>12232</xdr:colOff>
      <xdr:row>63</xdr:row>
      <xdr:rowOff>190500</xdr:rowOff>
    </xdr:to>
    <xdr:pic>
      <xdr:nvPicPr>
        <xdr:cNvPr id="201" name="図 2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73018" y="5320391"/>
          <a:ext cx="3584107" cy="224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27214</xdr:colOff>
      <xdr:row>52</xdr:row>
      <xdr:rowOff>54428</xdr:rowOff>
    </xdr:from>
    <xdr:to>
      <xdr:col>157</xdr:col>
      <xdr:colOff>5428</xdr:colOff>
      <xdr:row>53</xdr:row>
      <xdr:rowOff>169790</xdr:rowOff>
    </xdr:to>
    <xdr:pic>
      <xdr:nvPicPr>
        <xdr:cNvPr id="208" name="図 207">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66214" y="4218214"/>
          <a:ext cx="3584107" cy="20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67</xdr:col>
      <xdr:colOff>0</xdr:colOff>
      <xdr:row>139</xdr:row>
      <xdr:rowOff>0</xdr:rowOff>
    </xdr:from>
    <xdr:to>
      <xdr:col>69</xdr:col>
      <xdr:colOff>6738</xdr:colOff>
      <xdr:row>141</xdr:row>
      <xdr:rowOff>11945</xdr:rowOff>
    </xdr:to>
    <xdr:pic>
      <xdr:nvPicPr>
        <xdr:cNvPr id="209" name="図 208">
          <a:extLst>
            <a:ext uri="{FF2B5EF4-FFF2-40B4-BE49-F238E27FC236}">
              <a16:creationId xmlns:a16="http://schemas.microsoft.com/office/drawing/2014/main" id="{00000000-0008-0000-0000-0000D1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79561" b="65156"/>
        <a:stretch/>
      </xdr:blipFill>
      <xdr:spPr bwMode="auto">
        <a:xfrm>
          <a:off x="4558393" y="12055929"/>
          <a:ext cx="142809" cy="148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47626</xdr:colOff>
      <xdr:row>121</xdr:row>
      <xdr:rowOff>47625</xdr:rowOff>
    </xdr:from>
    <xdr:to>
      <xdr:col>157</xdr:col>
      <xdr:colOff>25840</xdr:colOff>
      <xdr:row>122</xdr:row>
      <xdr:rowOff>162987</xdr:rowOff>
    </xdr:to>
    <xdr:pic>
      <xdr:nvPicPr>
        <xdr:cNvPr id="151" name="図 150">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86626" y="9974036"/>
          <a:ext cx="3584107" cy="20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20409</xdr:colOff>
      <xdr:row>132</xdr:row>
      <xdr:rowOff>47624</xdr:rowOff>
    </xdr:from>
    <xdr:to>
      <xdr:col>156</xdr:col>
      <xdr:colOff>66659</xdr:colOff>
      <xdr:row>133</xdr:row>
      <xdr:rowOff>162986</xdr:rowOff>
    </xdr:to>
    <xdr:pic>
      <xdr:nvPicPr>
        <xdr:cNvPr id="153" name="図 152">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59409" y="11225892"/>
          <a:ext cx="3584107" cy="20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104</xdr:col>
      <xdr:colOff>27215</xdr:colOff>
      <xdr:row>142</xdr:row>
      <xdr:rowOff>54429</xdr:rowOff>
    </xdr:from>
    <xdr:to>
      <xdr:col>157</xdr:col>
      <xdr:colOff>5429</xdr:colOff>
      <xdr:row>143</xdr:row>
      <xdr:rowOff>169790</xdr:rowOff>
    </xdr:to>
    <xdr:pic>
      <xdr:nvPicPr>
        <xdr:cNvPr id="154" name="図 153">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266215" y="12334875"/>
          <a:ext cx="3584107" cy="203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131</xdr:col>
      <xdr:colOff>1983</xdr:colOff>
      <xdr:row>52</xdr:row>
      <xdr:rowOff>29375</xdr:rowOff>
    </xdr:from>
    <xdr:to>
      <xdr:col>133</xdr:col>
      <xdr:colOff>59181</xdr:colOff>
      <xdr:row>53</xdr:row>
      <xdr:rowOff>131952</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9077947" y="2941304"/>
          <a:ext cx="193270" cy="1910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53</xdr:row>
          <xdr:rowOff>38100</xdr:rowOff>
        </xdr:from>
        <xdr:to>
          <xdr:col>118</xdr:col>
          <xdr:colOff>38100</xdr:colOff>
          <xdr:row>53</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131</xdr:col>
      <xdr:colOff>1983</xdr:colOff>
      <xdr:row>62</xdr:row>
      <xdr:rowOff>29375</xdr:rowOff>
    </xdr:from>
    <xdr:to>
      <xdr:col>133</xdr:col>
      <xdr:colOff>59181</xdr:colOff>
      <xdr:row>63</xdr:row>
      <xdr:rowOff>131952</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9077947" y="2941304"/>
          <a:ext cx="193270" cy="19102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63</xdr:row>
          <xdr:rowOff>38100</xdr:rowOff>
        </xdr:from>
        <xdr:to>
          <xdr:col>118</xdr:col>
          <xdr:colOff>38100</xdr:colOff>
          <xdr:row>63</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131</xdr:col>
      <xdr:colOff>1983</xdr:colOff>
      <xdr:row>121</xdr:row>
      <xdr:rowOff>29375</xdr:rowOff>
    </xdr:from>
    <xdr:to>
      <xdr:col>133</xdr:col>
      <xdr:colOff>59181</xdr:colOff>
      <xdr:row>122</xdr:row>
      <xdr:rowOff>131952</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9077947" y="5295339"/>
          <a:ext cx="193270" cy="1910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122</xdr:row>
          <xdr:rowOff>38100</xdr:rowOff>
        </xdr:from>
        <xdr:to>
          <xdr:col>118</xdr:col>
          <xdr:colOff>38100</xdr:colOff>
          <xdr:row>122</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131</xdr:col>
      <xdr:colOff>1983</xdr:colOff>
      <xdr:row>132</xdr:row>
      <xdr:rowOff>29375</xdr:rowOff>
    </xdr:from>
    <xdr:to>
      <xdr:col>133</xdr:col>
      <xdr:colOff>59181</xdr:colOff>
      <xdr:row>133</xdr:row>
      <xdr:rowOff>131952</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9077947" y="5295339"/>
          <a:ext cx="193270" cy="1910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133</xdr:row>
          <xdr:rowOff>38100</xdr:rowOff>
        </xdr:from>
        <xdr:to>
          <xdr:col>118</xdr:col>
          <xdr:colOff>38100</xdr:colOff>
          <xdr:row>133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131</xdr:col>
      <xdr:colOff>1983</xdr:colOff>
      <xdr:row>142</xdr:row>
      <xdr:rowOff>29375</xdr:rowOff>
    </xdr:from>
    <xdr:to>
      <xdr:col>133</xdr:col>
      <xdr:colOff>59181</xdr:colOff>
      <xdr:row>143</xdr:row>
      <xdr:rowOff>131952</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9077947" y="5295339"/>
          <a:ext cx="193270" cy="1910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a:t>
          </a:r>
          <a:endParaRPr kumimoji="1" lang="ja-JP" altLang="en-US" sz="6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114</xdr:col>
          <xdr:colOff>57150</xdr:colOff>
          <xdr:row>143</xdr:row>
          <xdr:rowOff>38100</xdr:rowOff>
        </xdr:from>
        <xdr:to>
          <xdr:col>118</xdr:col>
          <xdr:colOff>38100</xdr:colOff>
          <xdr:row>143</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L208"/>
  <sheetViews>
    <sheetView showGridLines="0" tabSelected="1" view="pageBreakPreview" topLeftCell="A16" zoomScale="140" zoomScaleNormal="145" zoomScaleSheetLayoutView="140" workbookViewId="0">
      <selection activeCell="AN34" sqref="AN34:AR42"/>
    </sheetView>
  </sheetViews>
  <sheetFormatPr defaultColWidth="1" defaultRowHeight="5.0999999999999996" customHeight="1" x14ac:dyDescent="0.15"/>
  <cols>
    <col min="1" max="73" width="1" style="1" customWidth="1"/>
    <col min="74" max="97" width="1.140625" style="1" customWidth="1"/>
    <col min="98" max="103" width="1" style="1"/>
    <col min="104" max="157" width="1" style="1" customWidth="1"/>
    <col min="158" max="158" width="1" style="1"/>
    <col min="159" max="161" width="1" style="1" customWidth="1"/>
    <col min="162" max="16384" width="1" style="1"/>
  </cols>
  <sheetData>
    <row r="1" spans="1:153" ht="6.4" customHeight="1" x14ac:dyDescent="0.15">
      <c r="J1" s="2"/>
      <c r="K1" s="2"/>
      <c r="L1" s="2"/>
      <c r="M1" s="2"/>
      <c r="N1" s="2"/>
      <c r="O1" s="2"/>
      <c r="P1" s="2"/>
      <c r="Q1" s="2"/>
      <c r="R1" s="2"/>
      <c r="S1" s="3"/>
      <c r="T1" s="3"/>
      <c r="U1" s="3"/>
      <c r="V1" s="4"/>
      <c r="W1" s="4"/>
      <c r="X1" s="4"/>
      <c r="Y1" s="4"/>
      <c r="Z1" s="4"/>
      <c r="AA1" s="4"/>
      <c r="AG1" s="5"/>
      <c r="AH1" s="5"/>
      <c r="AI1" s="5"/>
      <c r="AU1" s="6"/>
      <c r="AV1" s="6"/>
      <c r="AZ1" s="7"/>
      <c r="CV1" s="8"/>
      <c r="CW1" s="8"/>
      <c r="CX1" s="8"/>
      <c r="CY1" s="8"/>
      <c r="CZ1" s="8"/>
      <c r="DA1" s="8"/>
      <c r="DB1" s="824" t="s">
        <v>0</v>
      </c>
      <c r="DC1" s="824"/>
      <c r="DD1" s="824"/>
      <c r="DE1" s="824"/>
      <c r="DF1" s="824"/>
      <c r="DG1" s="824"/>
      <c r="DH1" s="824"/>
      <c r="DI1" s="824"/>
      <c r="DJ1" s="824" t="s">
        <v>1</v>
      </c>
      <c r="DK1" s="824"/>
      <c r="DL1" s="824"/>
      <c r="DM1" s="824"/>
      <c r="DN1" s="824"/>
      <c r="DO1" s="824"/>
      <c r="DP1" s="824"/>
      <c r="DQ1" s="824"/>
      <c r="DR1" s="824" t="s">
        <v>2</v>
      </c>
      <c r="DS1" s="824"/>
      <c r="DT1" s="824"/>
      <c r="DU1" s="824"/>
      <c r="DV1" s="824"/>
      <c r="DW1" s="824"/>
      <c r="DX1" s="824"/>
      <c r="DY1" s="824"/>
      <c r="DZ1" s="824" t="s">
        <v>3</v>
      </c>
      <c r="EA1" s="824"/>
      <c r="EB1" s="824"/>
      <c r="EC1" s="824"/>
      <c r="ED1" s="824"/>
      <c r="EE1" s="824"/>
      <c r="EF1" s="824"/>
      <c r="EG1" s="824"/>
      <c r="EH1" s="824" t="s">
        <v>72</v>
      </c>
      <c r="EI1" s="824"/>
      <c r="EJ1" s="824"/>
      <c r="EK1" s="824"/>
      <c r="EL1" s="824"/>
      <c r="EM1" s="824"/>
      <c r="EN1" s="824"/>
      <c r="EO1" s="824"/>
      <c r="EP1" s="824" t="s">
        <v>4</v>
      </c>
      <c r="EQ1" s="824"/>
      <c r="ER1" s="824"/>
      <c r="ES1" s="824"/>
      <c r="ET1" s="824"/>
      <c r="EU1" s="824"/>
      <c r="EV1" s="824"/>
      <c r="EW1" s="824"/>
    </row>
    <row r="2" spans="1:153" ht="6.4" customHeight="1" x14ac:dyDescent="0.15">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B2" s="700" t="s">
        <v>5</v>
      </c>
      <c r="BC2" s="700"/>
      <c r="BD2" s="700"/>
      <c r="BE2" s="700"/>
      <c r="BF2" s="700"/>
      <c r="BG2" s="700"/>
      <c r="BH2" s="700"/>
      <c r="BI2" s="700"/>
      <c r="BJ2" s="700"/>
      <c r="BK2" s="700"/>
      <c r="BL2" s="700"/>
      <c r="BM2" s="700"/>
      <c r="BN2" s="700"/>
      <c r="BO2" s="700"/>
      <c r="BP2" s="174"/>
      <c r="BQ2" s="175"/>
      <c r="BR2" s="175"/>
      <c r="BS2" s="175"/>
      <c r="BT2" s="701" t="s">
        <v>6</v>
      </c>
      <c r="BU2" s="701"/>
      <c r="BV2" s="701"/>
      <c r="BW2" s="701"/>
      <c r="BX2" s="701"/>
      <c r="BY2" s="701"/>
      <c r="BZ2" s="701"/>
      <c r="CA2" s="701"/>
      <c r="CB2" s="701"/>
      <c r="CC2" s="701"/>
      <c r="CD2" s="701"/>
      <c r="CE2" s="701"/>
      <c r="CF2" s="701"/>
      <c r="CG2" s="701"/>
      <c r="CH2" s="701"/>
      <c r="CI2" s="701"/>
      <c r="CJ2" s="701"/>
      <c r="CK2" s="701"/>
      <c r="CL2" s="701"/>
      <c r="CM2" s="701"/>
      <c r="CN2" s="701"/>
      <c r="CO2" s="701"/>
      <c r="CP2" s="701"/>
      <c r="CQ2" s="701"/>
      <c r="CR2" s="701"/>
      <c r="CS2" s="701"/>
      <c r="CT2" s="701"/>
      <c r="CU2" s="9"/>
      <c r="CV2" s="9"/>
      <c r="CW2" s="9"/>
      <c r="CX2" s="9"/>
      <c r="CY2" s="8"/>
      <c r="CZ2" s="8"/>
      <c r="DB2" s="824"/>
      <c r="DC2" s="824"/>
      <c r="DD2" s="824"/>
      <c r="DE2" s="824"/>
      <c r="DF2" s="824"/>
      <c r="DG2" s="824"/>
      <c r="DH2" s="824"/>
      <c r="DI2" s="824"/>
      <c r="DJ2" s="824"/>
      <c r="DK2" s="824"/>
      <c r="DL2" s="824"/>
      <c r="DM2" s="824"/>
      <c r="DN2" s="824"/>
      <c r="DO2" s="824"/>
      <c r="DP2" s="824"/>
      <c r="DQ2" s="824"/>
      <c r="DR2" s="824"/>
      <c r="DS2" s="824"/>
      <c r="DT2" s="824"/>
      <c r="DU2" s="824"/>
      <c r="DV2" s="824"/>
      <c r="DW2" s="824"/>
      <c r="DX2" s="824"/>
      <c r="DY2" s="824"/>
      <c r="DZ2" s="824"/>
      <c r="EA2" s="824"/>
      <c r="EB2" s="824"/>
      <c r="EC2" s="824"/>
      <c r="ED2" s="824"/>
      <c r="EE2" s="824"/>
      <c r="EF2" s="824"/>
      <c r="EG2" s="824"/>
      <c r="EH2" s="824"/>
      <c r="EI2" s="824"/>
      <c r="EJ2" s="824"/>
      <c r="EK2" s="824"/>
      <c r="EL2" s="824"/>
      <c r="EM2" s="824"/>
      <c r="EN2" s="824"/>
      <c r="EO2" s="824"/>
      <c r="EP2" s="824"/>
      <c r="EQ2" s="824"/>
      <c r="ER2" s="824"/>
      <c r="ES2" s="824"/>
      <c r="ET2" s="824"/>
      <c r="EU2" s="824"/>
      <c r="EV2" s="824"/>
      <c r="EW2" s="824"/>
    </row>
    <row r="3" spans="1:153" ht="5.0999999999999996" customHeight="1" x14ac:dyDescent="0.15">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B3" s="700"/>
      <c r="BC3" s="700"/>
      <c r="BD3" s="700"/>
      <c r="BE3" s="700"/>
      <c r="BF3" s="700"/>
      <c r="BG3" s="700"/>
      <c r="BH3" s="700"/>
      <c r="BI3" s="700"/>
      <c r="BJ3" s="700"/>
      <c r="BK3" s="700"/>
      <c r="BL3" s="700"/>
      <c r="BM3" s="700"/>
      <c r="BN3" s="700"/>
      <c r="BO3" s="700"/>
      <c r="BP3" s="174"/>
      <c r="BQ3" s="175"/>
      <c r="BR3" s="175"/>
      <c r="BS3" s="175"/>
      <c r="BT3" s="701"/>
      <c r="BU3" s="701"/>
      <c r="BV3" s="701"/>
      <c r="BW3" s="701"/>
      <c r="BX3" s="701"/>
      <c r="BY3" s="701"/>
      <c r="BZ3" s="701"/>
      <c r="CA3" s="701"/>
      <c r="CB3" s="701"/>
      <c r="CC3" s="701"/>
      <c r="CD3" s="701"/>
      <c r="CE3" s="701"/>
      <c r="CF3" s="701"/>
      <c r="CG3" s="701"/>
      <c r="CH3" s="701"/>
      <c r="CI3" s="701"/>
      <c r="CJ3" s="701"/>
      <c r="CK3" s="701"/>
      <c r="CL3" s="701"/>
      <c r="CM3" s="701"/>
      <c r="CN3" s="701"/>
      <c r="CO3" s="701"/>
      <c r="CP3" s="701"/>
      <c r="CQ3" s="701"/>
      <c r="CR3" s="701"/>
      <c r="CS3" s="701"/>
      <c r="CT3" s="701"/>
      <c r="CU3" s="9"/>
      <c r="CV3" s="9"/>
      <c r="CW3" s="9"/>
      <c r="CX3" s="9"/>
      <c r="CY3" s="8"/>
      <c r="CZ3" s="8"/>
      <c r="DB3" s="824"/>
      <c r="DC3" s="824"/>
      <c r="DD3" s="824"/>
      <c r="DE3" s="824"/>
      <c r="DF3" s="824"/>
      <c r="DG3" s="824"/>
      <c r="DH3" s="824"/>
      <c r="DI3" s="824"/>
      <c r="DJ3" s="824"/>
      <c r="DK3" s="824"/>
      <c r="DL3" s="824"/>
      <c r="DM3" s="824"/>
      <c r="DN3" s="824"/>
      <c r="DO3" s="824"/>
      <c r="DP3" s="824"/>
      <c r="DQ3" s="824"/>
      <c r="DR3" s="824"/>
      <c r="DS3" s="824"/>
      <c r="DT3" s="824"/>
      <c r="DU3" s="824"/>
      <c r="DV3" s="824"/>
      <c r="DW3" s="824"/>
      <c r="DX3" s="824"/>
      <c r="DY3" s="824"/>
      <c r="DZ3" s="824"/>
      <c r="EA3" s="824"/>
      <c r="EB3" s="824"/>
      <c r="EC3" s="824"/>
      <c r="ED3" s="824"/>
      <c r="EE3" s="824"/>
      <c r="EF3" s="824"/>
      <c r="EG3" s="824"/>
      <c r="EH3" s="824"/>
      <c r="EI3" s="824"/>
      <c r="EJ3" s="824"/>
      <c r="EK3" s="824"/>
      <c r="EL3" s="824"/>
      <c r="EM3" s="824"/>
      <c r="EN3" s="824"/>
      <c r="EO3" s="824"/>
      <c r="EP3" s="824"/>
      <c r="EQ3" s="824"/>
      <c r="ER3" s="824"/>
      <c r="ES3" s="824"/>
      <c r="ET3" s="824"/>
      <c r="EU3" s="824"/>
      <c r="EV3" s="824"/>
      <c r="EW3" s="824"/>
    </row>
    <row r="4" spans="1:153" ht="4.5" customHeight="1" x14ac:dyDescent="0.15">
      <c r="A4" s="12"/>
      <c r="B4" s="12"/>
      <c r="C4" s="1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B4" s="700"/>
      <c r="BC4" s="700"/>
      <c r="BD4" s="700"/>
      <c r="BE4" s="700"/>
      <c r="BF4" s="700"/>
      <c r="BG4" s="700"/>
      <c r="BH4" s="700"/>
      <c r="BI4" s="700"/>
      <c r="BJ4" s="700"/>
      <c r="BK4" s="700"/>
      <c r="BL4" s="700"/>
      <c r="BM4" s="700"/>
      <c r="BN4" s="700"/>
      <c r="BO4" s="700"/>
      <c r="BP4" s="174"/>
      <c r="BQ4" s="175"/>
      <c r="BR4" s="175"/>
      <c r="BS4" s="175"/>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9"/>
      <c r="CV4" s="9"/>
      <c r="CW4" s="9"/>
      <c r="CX4" s="9"/>
      <c r="CY4" s="8"/>
      <c r="CZ4" s="8"/>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823"/>
      <c r="EB4" s="823"/>
      <c r="EC4" s="823"/>
      <c r="ED4" s="823"/>
      <c r="EE4" s="823"/>
      <c r="EF4" s="823"/>
      <c r="EG4" s="823"/>
      <c r="EH4" s="823"/>
      <c r="EI4" s="823"/>
      <c r="EJ4" s="823"/>
      <c r="EK4" s="823"/>
      <c r="EL4" s="823"/>
      <c r="EM4" s="823"/>
      <c r="EN4" s="823"/>
      <c r="EO4" s="823"/>
      <c r="EP4" s="823"/>
      <c r="EQ4" s="823"/>
      <c r="ER4" s="823"/>
      <c r="ES4" s="823"/>
      <c r="ET4" s="823"/>
      <c r="EU4" s="823"/>
      <c r="EV4" s="823"/>
      <c r="EW4" s="823"/>
    </row>
    <row r="5" spans="1:153" ht="4.5" customHeight="1" x14ac:dyDescent="0.15">
      <c r="A5" s="13"/>
      <c r="B5" s="13"/>
      <c r="C5" s="1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B5" s="700"/>
      <c r="BC5" s="700"/>
      <c r="BD5" s="700"/>
      <c r="BE5" s="700"/>
      <c r="BF5" s="700"/>
      <c r="BG5" s="700"/>
      <c r="BH5" s="700"/>
      <c r="BI5" s="700"/>
      <c r="BJ5" s="700"/>
      <c r="BK5" s="700"/>
      <c r="BL5" s="700"/>
      <c r="BM5" s="700"/>
      <c r="BN5" s="700"/>
      <c r="BO5" s="700"/>
      <c r="BP5" s="174"/>
      <c r="BQ5" s="175"/>
      <c r="BR5" s="175"/>
      <c r="BS5" s="175"/>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9"/>
      <c r="CV5" s="9"/>
      <c r="CW5" s="9"/>
      <c r="CX5" s="9"/>
      <c r="CY5" s="8"/>
      <c r="CZ5" s="8"/>
      <c r="DB5" s="823"/>
      <c r="DC5" s="823"/>
      <c r="DD5" s="823"/>
      <c r="DE5" s="823"/>
      <c r="DF5" s="823"/>
      <c r="DG5" s="823"/>
      <c r="DH5" s="823"/>
      <c r="DI5" s="823"/>
      <c r="DJ5" s="823"/>
      <c r="DK5" s="823"/>
      <c r="DL5" s="823"/>
      <c r="DM5" s="823"/>
      <c r="DN5" s="823"/>
      <c r="DO5" s="823"/>
      <c r="DP5" s="823"/>
      <c r="DQ5" s="823"/>
      <c r="DR5" s="823"/>
      <c r="DS5" s="823"/>
      <c r="DT5" s="823"/>
      <c r="DU5" s="823"/>
      <c r="DV5" s="823"/>
      <c r="DW5" s="823"/>
      <c r="DX5" s="823"/>
      <c r="DY5" s="823"/>
      <c r="DZ5" s="823"/>
      <c r="EA5" s="823"/>
      <c r="EB5" s="823"/>
      <c r="EC5" s="823"/>
      <c r="ED5" s="823"/>
      <c r="EE5" s="823"/>
      <c r="EF5" s="823"/>
      <c r="EG5" s="823"/>
      <c r="EH5" s="823"/>
      <c r="EI5" s="823"/>
      <c r="EJ5" s="823"/>
      <c r="EK5" s="823"/>
      <c r="EL5" s="823"/>
      <c r="EM5" s="823"/>
      <c r="EN5" s="823"/>
      <c r="EO5" s="823"/>
      <c r="EP5" s="823"/>
      <c r="EQ5" s="823"/>
      <c r="ER5" s="823"/>
      <c r="ES5" s="823"/>
      <c r="ET5" s="823"/>
      <c r="EU5" s="823"/>
      <c r="EV5" s="823"/>
      <c r="EW5" s="823"/>
    </row>
    <row r="6" spans="1:153" ht="4.5" customHeight="1" x14ac:dyDescent="0.15">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5"/>
      <c r="BB6" s="5"/>
      <c r="BC6" s="5"/>
      <c r="BD6" s="5"/>
      <c r="BE6" s="5"/>
      <c r="BF6" s="5"/>
      <c r="BG6" s="5"/>
      <c r="BH6" s="5"/>
      <c r="BI6" s="5"/>
      <c r="BJ6" s="5"/>
      <c r="BK6" s="5"/>
      <c r="BL6" s="5"/>
      <c r="BM6" s="5"/>
      <c r="BN6" s="5"/>
      <c r="BO6" s="5"/>
      <c r="BP6" s="5"/>
      <c r="BQ6" s="5"/>
      <c r="BR6" s="5"/>
      <c r="BS6" s="18"/>
      <c r="BT6" s="18"/>
      <c r="BU6" s="18"/>
      <c r="BV6" s="18"/>
      <c r="BW6" s="18"/>
      <c r="BX6" s="18"/>
      <c r="BY6" s="18"/>
      <c r="BZ6" s="18"/>
      <c r="CA6" s="18"/>
      <c r="CB6" s="19"/>
      <c r="CF6" s="19"/>
      <c r="CG6" s="19"/>
      <c r="CH6" s="19"/>
      <c r="CI6" s="19"/>
      <c r="CJ6" s="19"/>
      <c r="CK6" s="19"/>
      <c r="CL6" s="19"/>
      <c r="CZ6" s="8"/>
      <c r="DA6" s="8"/>
      <c r="DB6" s="823"/>
      <c r="DC6" s="823"/>
      <c r="DD6" s="823"/>
      <c r="DE6" s="823"/>
      <c r="DF6" s="823"/>
      <c r="DG6" s="823"/>
      <c r="DH6" s="823"/>
      <c r="DI6" s="823"/>
      <c r="DJ6" s="823"/>
      <c r="DK6" s="823"/>
      <c r="DL6" s="823"/>
      <c r="DM6" s="823"/>
      <c r="DN6" s="823"/>
      <c r="DO6" s="823"/>
      <c r="DP6" s="823"/>
      <c r="DQ6" s="823"/>
      <c r="DR6" s="823"/>
      <c r="DS6" s="823"/>
      <c r="DT6" s="823"/>
      <c r="DU6" s="823"/>
      <c r="DV6" s="823"/>
      <c r="DW6" s="823"/>
      <c r="DX6" s="823"/>
      <c r="DY6" s="823"/>
      <c r="DZ6" s="823"/>
      <c r="EA6" s="823"/>
      <c r="EB6" s="823"/>
      <c r="EC6" s="823"/>
      <c r="ED6" s="823"/>
      <c r="EE6" s="823"/>
      <c r="EF6" s="823"/>
      <c r="EG6" s="823"/>
      <c r="EH6" s="823"/>
      <c r="EI6" s="823"/>
      <c r="EJ6" s="823"/>
      <c r="EK6" s="823"/>
      <c r="EL6" s="823"/>
      <c r="EM6" s="823"/>
      <c r="EN6" s="823"/>
      <c r="EO6" s="823"/>
      <c r="EP6" s="823"/>
      <c r="EQ6" s="823"/>
      <c r="ER6" s="823"/>
      <c r="ES6" s="823"/>
      <c r="ET6" s="823"/>
      <c r="EU6" s="823"/>
      <c r="EV6" s="823"/>
      <c r="EW6" s="823"/>
    </row>
    <row r="7" spans="1:153" ht="4.5" customHeight="1" x14ac:dyDescent="0.15">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5"/>
      <c r="BB7" s="5"/>
      <c r="BC7" s="5"/>
      <c r="BD7" s="5"/>
      <c r="BE7" s="5"/>
      <c r="BF7" s="5"/>
      <c r="BG7" s="5"/>
      <c r="BH7" s="5"/>
      <c r="BI7" s="5"/>
      <c r="BJ7" s="5"/>
      <c r="BK7" s="5"/>
      <c r="BL7" s="5"/>
      <c r="BM7" s="5"/>
      <c r="BN7" s="5"/>
      <c r="BO7" s="5"/>
      <c r="BP7" s="5"/>
      <c r="BQ7" s="5"/>
      <c r="BR7" s="5"/>
      <c r="BS7" s="18"/>
      <c r="BT7" s="18"/>
      <c r="BU7" s="18"/>
      <c r="BV7" s="18"/>
      <c r="BW7" s="18"/>
      <c r="BX7" s="18"/>
      <c r="BY7" s="18"/>
      <c r="BZ7" s="18"/>
      <c r="CA7" s="18"/>
      <c r="CZ7" s="8"/>
      <c r="DA7" s="8"/>
      <c r="DB7" s="823"/>
      <c r="DC7" s="823"/>
      <c r="DD7" s="823"/>
      <c r="DE7" s="823"/>
      <c r="DF7" s="823"/>
      <c r="DG7" s="823"/>
      <c r="DH7" s="823"/>
      <c r="DI7" s="823"/>
      <c r="DJ7" s="823"/>
      <c r="DK7" s="823"/>
      <c r="DL7" s="823"/>
      <c r="DM7" s="823"/>
      <c r="DN7" s="823"/>
      <c r="DO7" s="823"/>
      <c r="DP7" s="823"/>
      <c r="DQ7" s="823"/>
      <c r="DR7" s="823"/>
      <c r="DS7" s="823"/>
      <c r="DT7" s="823"/>
      <c r="DU7" s="823"/>
      <c r="DV7" s="823"/>
      <c r="DW7" s="823"/>
      <c r="DX7" s="823"/>
      <c r="DY7" s="823"/>
      <c r="DZ7" s="823"/>
      <c r="EA7" s="823"/>
      <c r="EB7" s="823"/>
      <c r="EC7" s="823"/>
      <c r="ED7" s="823"/>
      <c r="EE7" s="823"/>
      <c r="EF7" s="823"/>
      <c r="EG7" s="823"/>
      <c r="EH7" s="823"/>
      <c r="EI7" s="823"/>
      <c r="EJ7" s="823"/>
      <c r="EK7" s="823"/>
      <c r="EL7" s="823"/>
      <c r="EM7" s="823"/>
      <c r="EN7" s="823"/>
      <c r="EO7" s="823"/>
      <c r="EP7" s="823"/>
      <c r="EQ7" s="823"/>
      <c r="ER7" s="823"/>
      <c r="ES7" s="823"/>
      <c r="ET7" s="823"/>
      <c r="EU7" s="823"/>
      <c r="EV7" s="823"/>
      <c r="EW7" s="823"/>
    </row>
    <row r="8" spans="1:153" ht="4.5" customHeight="1" x14ac:dyDescent="0.15">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5"/>
      <c r="BB8" s="5"/>
      <c r="BC8" s="5"/>
      <c r="BD8" s="5"/>
      <c r="BE8" s="5"/>
      <c r="BF8" s="5"/>
      <c r="BG8" s="5"/>
      <c r="BH8" s="5"/>
      <c r="BI8" s="5"/>
      <c r="BJ8" s="5"/>
      <c r="BK8" s="5"/>
      <c r="BL8" s="5"/>
      <c r="BM8" s="5"/>
      <c r="BN8" s="5"/>
      <c r="BO8" s="5"/>
      <c r="BP8" s="5"/>
      <c r="BQ8" s="5"/>
      <c r="BR8" s="5"/>
      <c r="BS8" s="18"/>
      <c r="BT8" s="18"/>
      <c r="BU8" s="18"/>
      <c r="BV8" s="18"/>
      <c r="BW8" s="18"/>
      <c r="BX8" s="18"/>
      <c r="BY8" s="18"/>
      <c r="BZ8" s="18"/>
      <c r="CA8" s="18"/>
      <c r="CZ8" s="8"/>
      <c r="DA8" s="8"/>
      <c r="DB8" s="823"/>
      <c r="DC8" s="823"/>
      <c r="DD8" s="823"/>
      <c r="DE8" s="823"/>
      <c r="DF8" s="823"/>
      <c r="DG8" s="823"/>
      <c r="DH8" s="823"/>
      <c r="DI8" s="823"/>
      <c r="DJ8" s="823"/>
      <c r="DK8" s="823"/>
      <c r="DL8" s="823"/>
      <c r="DM8" s="823"/>
      <c r="DN8" s="823"/>
      <c r="DO8" s="823"/>
      <c r="DP8" s="823"/>
      <c r="DQ8" s="823"/>
      <c r="DR8" s="823"/>
      <c r="DS8" s="823"/>
      <c r="DT8" s="823"/>
      <c r="DU8" s="823"/>
      <c r="DV8" s="823"/>
      <c r="DW8" s="823"/>
      <c r="DX8" s="823"/>
      <c r="DY8" s="823"/>
      <c r="DZ8" s="823"/>
      <c r="EA8" s="823"/>
      <c r="EB8" s="823"/>
      <c r="EC8" s="823"/>
      <c r="ED8" s="823"/>
      <c r="EE8" s="823"/>
      <c r="EF8" s="823"/>
      <c r="EG8" s="823"/>
      <c r="EH8" s="823"/>
      <c r="EI8" s="823"/>
      <c r="EJ8" s="823"/>
      <c r="EK8" s="823"/>
      <c r="EL8" s="823"/>
      <c r="EM8" s="823"/>
      <c r="EN8" s="823"/>
      <c r="EO8" s="823"/>
      <c r="EP8" s="823"/>
      <c r="EQ8" s="823"/>
      <c r="ER8" s="823"/>
      <c r="ES8" s="823"/>
      <c r="ET8" s="823"/>
      <c r="EU8" s="823"/>
      <c r="EV8" s="823"/>
      <c r="EW8" s="823"/>
    </row>
    <row r="9" spans="1:153" ht="4.5" customHeight="1" x14ac:dyDescent="0.15">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5"/>
      <c r="BB9" s="5"/>
      <c r="BC9" s="5"/>
      <c r="BD9" s="5"/>
      <c r="BE9" s="5"/>
      <c r="BF9" s="5"/>
      <c r="BG9" s="5"/>
      <c r="BH9" s="5"/>
      <c r="BI9" s="5"/>
      <c r="BJ9" s="5"/>
      <c r="BK9" s="5"/>
      <c r="BL9" s="5"/>
      <c r="BM9" s="5"/>
      <c r="BN9" s="5"/>
      <c r="BO9" s="5"/>
      <c r="BP9" s="5"/>
      <c r="BQ9" s="5"/>
      <c r="BR9" s="5"/>
      <c r="BS9" s="18"/>
      <c r="BT9" s="18"/>
      <c r="BU9" s="18"/>
      <c r="BV9" s="18"/>
      <c r="BW9" s="18"/>
      <c r="BX9" s="18"/>
      <c r="BY9" s="18"/>
      <c r="BZ9" s="18"/>
      <c r="CA9" s="18"/>
      <c r="CZ9" s="8"/>
      <c r="DA9" s="8"/>
      <c r="DB9" s="823"/>
      <c r="DC9" s="823"/>
      <c r="DD9" s="823"/>
      <c r="DE9" s="823"/>
      <c r="DF9" s="823"/>
      <c r="DG9" s="823"/>
      <c r="DH9" s="823"/>
      <c r="DI9" s="823"/>
      <c r="DJ9" s="823"/>
      <c r="DK9" s="823"/>
      <c r="DL9" s="823"/>
      <c r="DM9" s="823"/>
      <c r="DN9" s="823"/>
      <c r="DO9" s="823"/>
      <c r="DP9" s="823"/>
      <c r="DQ9" s="823"/>
      <c r="DR9" s="823"/>
      <c r="DS9" s="823"/>
      <c r="DT9" s="823"/>
      <c r="DU9" s="823"/>
      <c r="DV9" s="823"/>
      <c r="DW9" s="823"/>
      <c r="DX9" s="823"/>
      <c r="DY9" s="823"/>
      <c r="DZ9" s="823"/>
      <c r="EA9" s="823"/>
      <c r="EB9" s="823"/>
      <c r="EC9" s="823"/>
      <c r="ED9" s="823"/>
      <c r="EE9" s="823"/>
      <c r="EF9" s="823"/>
      <c r="EG9" s="823"/>
      <c r="EH9" s="823"/>
      <c r="EI9" s="823"/>
      <c r="EJ9" s="823"/>
      <c r="EK9" s="823"/>
      <c r="EL9" s="823"/>
      <c r="EM9" s="823"/>
      <c r="EN9" s="823"/>
      <c r="EO9" s="823"/>
      <c r="EP9" s="823"/>
      <c r="EQ9" s="823"/>
      <c r="ER9" s="823"/>
      <c r="ES9" s="823"/>
      <c r="ET9" s="823"/>
      <c r="EU9" s="823"/>
      <c r="EV9" s="823"/>
      <c r="EW9" s="823"/>
    </row>
    <row r="10" spans="1:153" ht="4.5" customHeight="1" x14ac:dyDescent="0.15">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5"/>
      <c r="BB10" s="5"/>
      <c r="BC10" s="5"/>
      <c r="BD10" s="5"/>
      <c r="BE10" s="5"/>
      <c r="BF10" s="5"/>
      <c r="BG10" s="5"/>
      <c r="BH10" s="5"/>
      <c r="BI10" s="5"/>
      <c r="BJ10" s="5"/>
      <c r="BK10" s="5"/>
      <c r="BL10" s="5"/>
      <c r="BM10" s="5"/>
      <c r="BN10" s="5"/>
      <c r="BO10" s="5"/>
      <c r="BP10" s="5"/>
      <c r="BQ10" s="5"/>
      <c r="BR10" s="5"/>
      <c r="BS10" s="18"/>
      <c r="BT10" s="18"/>
      <c r="BU10" s="18"/>
      <c r="BV10" s="18"/>
      <c r="BW10" s="18"/>
      <c r="BX10" s="18"/>
      <c r="BY10" s="18"/>
      <c r="BZ10" s="18"/>
      <c r="CA10" s="18"/>
      <c r="CZ10" s="8"/>
      <c r="DA10" s="8"/>
      <c r="DB10" s="823"/>
      <c r="DC10" s="823"/>
      <c r="DD10" s="823"/>
      <c r="DE10" s="823"/>
      <c r="DF10" s="823"/>
      <c r="DG10" s="823"/>
      <c r="DH10" s="823"/>
      <c r="DI10" s="823"/>
      <c r="DJ10" s="823"/>
      <c r="DK10" s="823"/>
      <c r="DL10" s="823"/>
      <c r="DM10" s="823"/>
      <c r="DN10" s="823"/>
      <c r="DO10" s="823"/>
      <c r="DP10" s="823"/>
      <c r="DQ10" s="823"/>
      <c r="DR10" s="823"/>
      <c r="DS10" s="823"/>
      <c r="DT10" s="823"/>
      <c r="DU10" s="823"/>
      <c r="DV10" s="823"/>
      <c r="DW10" s="823"/>
      <c r="DX10" s="823"/>
      <c r="DY10" s="823"/>
      <c r="DZ10" s="823"/>
      <c r="EA10" s="823"/>
      <c r="EB10" s="823"/>
      <c r="EC10" s="823"/>
      <c r="ED10" s="823"/>
      <c r="EE10" s="823"/>
      <c r="EF10" s="823"/>
      <c r="EG10" s="823"/>
      <c r="EH10" s="823"/>
      <c r="EI10" s="823"/>
      <c r="EJ10" s="823"/>
      <c r="EK10" s="823"/>
      <c r="EL10" s="823"/>
      <c r="EM10" s="823"/>
      <c r="EN10" s="823"/>
      <c r="EO10" s="823"/>
      <c r="EP10" s="823"/>
      <c r="EQ10" s="823"/>
      <c r="ER10" s="823"/>
      <c r="ES10" s="823"/>
      <c r="ET10" s="823"/>
      <c r="EU10" s="823"/>
      <c r="EV10" s="823"/>
      <c r="EW10" s="823"/>
    </row>
    <row r="11" spans="1:153" ht="5.0999999999999996" customHeight="1" x14ac:dyDescent="0.15">
      <c r="J11" s="20"/>
      <c r="K11" s="20"/>
      <c r="L11" s="20"/>
      <c r="M11" s="20"/>
      <c r="N11" s="20"/>
      <c r="O11" s="20"/>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18"/>
      <c r="BT11" s="18"/>
      <c r="BU11" s="18"/>
      <c r="BV11" s="18"/>
      <c r="BW11" s="18"/>
      <c r="BX11" s="18"/>
      <c r="BY11" s="18"/>
      <c r="BZ11" s="18"/>
      <c r="CA11" s="18"/>
      <c r="DB11" s="823"/>
      <c r="DC11" s="823"/>
      <c r="DD11" s="823"/>
      <c r="DE11" s="823"/>
      <c r="DF11" s="823"/>
      <c r="DG11" s="823"/>
      <c r="DH11" s="823"/>
      <c r="DI11" s="823"/>
      <c r="DJ11" s="823"/>
      <c r="DK11" s="823"/>
      <c r="DL11" s="823"/>
      <c r="DM11" s="823"/>
      <c r="DN11" s="823"/>
      <c r="DO11" s="823"/>
      <c r="DP11" s="823"/>
      <c r="DQ11" s="823"/>
      <c r="DR11" s="823"/>
      <c r="DS11" s="823"/>
      <c r="DT11" s="823"/>
      <c r="DU11" s="823"/>
      <c r="DV11" s="823"/>
      <c r="DW11" s="823"/>
      <c r="DX11" s="823"/>
      <c r="DY11" s="823"/>
      <c r="DZ11" s="823"/>
      <c r="EA11" s="823"/>
      <c r="EB11" s="823"/>
      <c r="EC11" s="823"/>
      <c r="ED11" s="823"/>
      <c r="EE11" s="823"/>
      <c r="EF11" s="823"/>
      <c r="EG11" s="823"/>
      <c r="EH11" s="823"/>
      <c r="EI11" s="823"/>
      <c r="EJ11" s="823"/>
      <c r="EK11" s="823"/>
      <c r="EL11" s="823"/>
      <c r="EM11" s="823"/>
      <c r="EN11" s="823"/>
      <c r="EO11" s="823"/>
      <c r="EP11" s="823"/>
      <c r="EQ11" s="823"/>
      <c r="ER11" s="823"/>
      <c r="ES11" s="823"/>
      <c r="ET11" s="823"/>
      <c r="EU11" s="823"/>
      <c r="EV11" s="823"/>
      <c r="EW11" s="823"/>
    </row>
    <row r="12" spans="1:153" ht="5.0999999999999996" customHeight="1" x14ac:dyDescent="0.15">
      <c r="J12" s="20"/>
      <c r="K12" s="20"/>
      <c r="L12" s="20"/>
      <c r="M12" s="20"/>
      <c r="N12" s="20"/>
      <c r="O12" s="20"/>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R12" s="22"/>
    </row>
    <row r="13" spans="1:153" s="23" customFormat="1" ht="5.0999999999999996" customHeight="1" x14ac:dyDescent="0.15">
      <c r="J13" s="686" t="s">
        <v>7</v>
      </c>
      <c r="K13" s="687"/>
      <c r="L13" s="687"/>
      <c r="M13" s="702" t="s">
        <v>171</v>
      </c>
      <c r="N13" s="702"/>
      <c r="O13" s="702"/>
      <c r="P13" s="702"/>
      <c r="Q13" s="702"/>
      <c r="R13" s="702"/>
      <c r="S13" s="702"/>
      <c r="T13" s="702"/>
      <c r="U13" s="702"/>
      <c r="V13" s="702"/>
      <c r="W13" s="702"/>
      <c r="X13" s="702"/>
      <c r="Y13" s="703"/>
      <c r="Z13" s="686" t="s">
        <v>8</v>
      </c>
      <c r="AA13" s="687"/>
      <c r="AB13" s="687"/>
      <c r="AC13" s="708" t="s">
        <v>170</v>
      </c>
      <c r="AD13" s="709"/>
      <c r="AE13" s="709"/>
      <c r="AF13" s="709"/>
      <c r="AG13" s="709"/>
      <c r="AH13" s="709"/>
      <c r="AI13" s="709"/>
      <c r="AJ13" s="709"/>
      <c r="AK13" s="709"/>
      <c r="AL13" s="709"/>
      <c r="AM13" s="709"/>
      <c r="AN13" s="709"/>
      <c r="AO13" s="710"/>
      <c r="AP13" s="690" t="s">
        <v>9</v>
      </c>
      <c r="AQ13" s="691"/>
      <c r="AR13" s="691"/>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8"/>
      <c r="CP13" s="694" t="s">
        <v>10</v>
      </c>
      <c r="CQ13" s="695"/>
      <c r="CR13" s="179"/>
      <c r="CS13" s="179"/>
      <c r="CT13" s="179"/>
      <c r="CU13" s="179"/>
      <c r="CV13" s="179"/>
      <c r="CW13" s="179"/>
      <c r="CX13" s="179"/>
      <c r="CY13" s="179"/>
      <c r="CZ13" s="179"/>
      <c r="DA13" s="179"/>
      <c r="DB13" s="179"/>
      <c r="DC13" s="179"/>
      <c r="DD13" s="179"/>
      <c r="DE13" s="179"/>
      <c r="DF13" s="179"/>
      <c r="DG13" s="179"/>
      <c r="DH13" s="179"/>
      <c r="DI13" s="179"/>
      <c r="DJ13" s="179"/>
      <c r="DK13" s="180"/>
      <c r="DL13" s="696" t="s">
        <v>11</v>
      </c>
      <c r="DM13" s="697"/>
      <c r="DN13" s="697"/>
      <c r="DO13" s="181"/>
      <c r="DP13" s="182"/>
      <c r="DQ13" s="696" t="s">
        <v>12</v>
      </c>
      <c r="DR13" s="697"/>
      <c r="DS13" s="697"/>
      <c r="DT13" s="181"/>
      <c r="DU13" s="181"/>
      <c r="DV13" s="182"/>
      <c r="DW13" s="696" t="s">
        <v>13</v>
      </c>
      <c r="DX13" s="697"/>
      <c r="DY13" s="697"/>
      <c r="DZ13" s="181"/>
      <c r="EA13" s="181"/>
      <c r="EB13" s="181"/>
      <c r="EC13" s="181"/>
      <c r="ED13" s="181"/>
      <c r="EE13" s="181"/>
      <c r="EF13" s="181"/>
      <c r="EG13" s="181"/>
      <c r="EH13" s="181"/>
      <c r="EI13" s="181"/>
      <c r="EJ13" s="181"/>
      <c r="EK13" s="181"/>
      <c r="EL13" s="181"/>
      <c r="EM13" s="181"/>
      <c r="EN13" s="182"/>
      <c r="EO13" s="696" t="s">
        <v>14</v>
      </c>
      <c r="EP13" s="697"/>
      <c r="EQ13" s="697"/>
      <c r="ER13" s="336" t="s">
        <v>110</v>
      </c>
      <c r="ES13" s="336"/>
      <c r="ET13" s="336"/>
      <c r="EU13" s="336"/>
      <c r="EV13" s="336"/>
      <c r="EW13" s="337"/>
    </row>
    <row r="14" spans="1:153" s="23" customFormat="1" ht="5.0999999999999996" customHeight="1" x14ac:dyDescent="0.15">
      <c r="J14" s="688"/>
      <c r="K14" s="689"/>
      <c r="L14" s="689"/>
      <c r="M14" s="704"/>
      <c r="N14" s="704"/>
      <c r="O14" s="704"/>
      <c r="P14" s="704"/>
      <c r="Q14" s="704"/>
      <c r="R14" s="704"/>
      <c r="S14" s="704"/>
      <c r="T14" s="704"/>
      <c r="U14" s="704"/>
      <c r="V14" s="704"/>
      <c r="W14" s="704"/>
      <c r="X14" s="704"/>
      <c r="Y14" s="705"/>
      <c r="Z14" s="688"/>
      <c r="AA14" s="689"/>
      <c r="AB14" s="689"/>
      <c r="AC14" s="711"/>
      <c r="AD14" s="711"/>
      <c r="AE14" s="711"/>
      <c r="AF14" s="711"/>
      <c r="AG14" s="711"/>
      <c r="AH14" s="711"/>
      <c r="AI14" s="711"/>
      <c r="AJ14" s="711"/>
      <c r="AK14" s="711"/>
      <c r="AL14" s="711"/>
      <c r="AM14" s="711"/>
      <c r="AN14" s="711"/>
      <c r="AO14" s="712"/>
      <c r="AP14" s="692"/>
      <c r="AQ14" s="693"/>
      <c r="AR14" s="693"/>
      <c r="AS14" s="184"/>
      <c r="AT14" s="184"/>
      <c r="AU14" s="184"/>
      <c r="AV14" s="184"/>
      <c r="AW14" s="184"/>
      <c r="AX14" s="184"/>
      <c r="AY14" s="184"/>
      <c r="AZ14" s="184"/>
      <c r="BA14" s="715" t="s">
        <v>15</v>
      </c>
      <c r="BB14" s="715"/>
      <c r="BC14" s="715"/>
      <c r="BD14" s="715"/>
      <c r="BE14" s="715"/>
      <c r="BF14" s="715"/>
      <c r="BG14" s="715"/>
      <c r="BH14" s="715"/>
      <c r="BI14" s="715"/>
      <c r="BJ14" s="715"/>
      <c r="BK14" s="715"/>
      <c r="BL14" s="715"/>
      <c r="BM14" s="715"/>
      <c r="BN14" s="715"/>
      <c r="BO14" s="715"/>
      <c r="BP14" s="715"/>
      <c r="BQ14" s="715"/>
      <c r="BR14" s="715"/>
      <c r="BS14" s="715"/>
      <c r="BT14" s="715"/>
      <c r="BU14" s="715"/>
      <c r="BV14" s="715"/>
      <c r="BW14" s="715"/>
      <c r="BX14" s="715"/>
      <c r="BY14" s="715"/>
      <c r="BZ14" s="715"/>
      <c r="CA14" s="715"/>
      <c r="CB14" s="715"/>
      <c r="CC14" s="715"/>
      <c r="CD14" s="715"/>
      <c r="CE14" s="715"/>
      <c r="CF14" s="715"/>
      <c r="CG14" s="184"/>
      <c r="CH14" s="184"/>
      <c r="CI14" s="184"/>
      <c r="CJ14" s="184"/>
      <c r="CK14" s="184"/>
      <c r="CL14" s="184"/>
      <c r="CM14" s="184"/>
      <c r="CN14" s="184"/>
      <c r="CO14" s="183"/>
      <c r="CP14" s="340"/>
      <c r="CQ14" s="341"/>
      <c r="CR14" s="185"/>
      <c r="CS14" s="715" t="s">
        <v>16</v>
      </c>
      <c r="CT14" s="715"/>
      <c r="CU14" s="715"/>
      <c r="CV14" s="715"/>
      <c r="CW14" s="715"/>
      <c r="CX14" s="715"/>
      <c r="CY14" s="715"/>
      <c r="CZ14" s="715"/>
      <c r="DA14" s="715"/>
      <c r="DB14" s="715"/>
      <c r="DC14" s="715"/>
      <c r="DD14" s="715"/>
      <c r="DE14" s="715"/>
      <c r="DF14" s="715"/>
      <c r="DG14" s="715"/>
      <c r="DH14" s="185"/>
      <c r="DI14" s="185"/>
      <c r="DJ14" s="185"/>
      <c r="DK14" s="186"/>
      <c r="DL14" s="698"/>
      <c r="DM14" s="699"/>
      <c r="DN14" s="699"/>
      <c r="DO14" s="187"/>
      <c r="DP14" s="188"/>
      <c r="DQ14" s="698"/>
      <c r="DR14" s="699"/>
      <c r="DS14" s="699"/>
      <c r="DT14" s="187"/>
      <c r="DU14" s="187"/>
      <c r="DV14" s="188"/>
      <c r="DW14" s="698"/>
      <c r="DX14" s="699"/>
      <c r="DY14" s="699"/>
      <c r="DZ14" s="822" t="s">
        <v>17</v>
      </c>
      <c r="EA14" s="822"/>
      <c r="EB14" s="822"/>
      <c r="EC14" s="822"/>
      <c r="ED14" s="822"/>
      <c r="EE14" s="822"/>
      <c r="EF14" s="822"/>
      <c r="EG14" s="822"/>
      <c r="EH14" s="822"/>
      <c r="EI14" s="822"/>
      <c r="EJ14" s="822"/>
      <c r="EK14" s="822"/>
      <c r="EL14" s="822"/>
      <c r="EM14" s="187"/>
      <c r="EN14" s="188"/>
      <c r="EO14" s="698"/>
      <c r="EP14" s="699"/>
      <c r="EQ14" s="699"/>
      <c r="ER14" s="338"/>
      <c r="ES14" s="338"/>
      <c r="ET14" s="338"/>
      <c r="EU14" s="338"/>
      <c r="EV14" s="338"/>
      <c r="EW14" s="339"/>
    </row>
    <row r="15" spans="1:153" s="23" customFormat="1" ht="5.0999999999999996" customHeight="1" x14ac:dyDescent="0.15">
      <c r="J15" s="688"/>
      <c r="K15" s="689"/>
      <c r="L15" s="689"/>
      <c r="M15" s="704"/>
      <c r="N15" s="704"/>
      <c r="O15" s="704"/>
      <c r="P15" s="704"/>
      <c r="Q15" s="704"/>
      <c r="R15" s="704"/>
      <c r="S15" s="704"/>
      <c r="T15" s="704"/>
      <c r="U15" s="704"/>
      <c r="V15" s="704"/>
      <c r="W15" s="704"/>
      <c r="X15" s="704"/>
      <c r="Y15" s="705"/>
      <c r="Z15" s="688"/>
      <c r="AA15" s="689"/>
      <c r="AB15" s="689"/>
      <c r="AC15" s="711"/>
      <c r="AD15" s="711"/>
      <c r="AE15" s="711"/>
      <c r="AF15" s="711"/>
      <c r="AG15" s="711"/>
      <c r="AH15" s="711"/>
      <c r="AI15" s="711"/>
      <c r="AJ15" s="711"/>
      <c r="AK15" s="711"/>
      <c r="AL15" s="711"/>
      <c r="AM15" s="711"/>
      <c r="AN15" s="711"/>
      <c r="AO15" s="712"/>
      <c r="AP15" s="692"/>
      <c r="AQ15" s="693"/>
      <c r="AR15" s="693"/>
      <c r="AS15" s="184"/>
      <c r="AT15" s="184"/>
      <c r="AU15" s="184"/>
      <c r="AV15" s="184"/>
      <c r="AW15" s="184"/>
      <c r="AX15" s="184"/>
      <c r="AY15" s="184"/>
      <c r="AZ15" s="184"/>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5"/>
      <c r="BW15" s="715"/>
      <c r="BX15" s="715"/>
      <c r="BY15" s="715"/>
      <c r="BZ15" s="715"/>
      <c r="CA15" s="715"/>
      <c r="CB15" s="715"/>
      <c r="CC15" s="715"/>
      <c r="CD15" s="715"/>
      <c r="CE15" s="715"/>
      <c r="CF15" s="715"/>
      <c r="CG15" s="184"/>
      <c r="CH15" s="184"/>
      <c r="CI15" s="184"/>
      <c r="CJ15" s="184"/>
      <c r="CK15" s="184"/>
      <c r="CL15" s="184"/>
      <c r="CM15" s="184"/>
      <c r="CN15" s="184"/>
      <c r="CO15" s="183"/>
      <c r="CP15" s="189"/>
      <c r="CQ15" s="190"/>
      <c r="CR15" s="185"/>
      <c r="CS15" s="715"/>
      <c r="CT15" s="715"/>
      <c r="CU15" s="715"/>
      <c r="CV15" s="715"/>
      <c r="CW15" s="715"/>
      <c r="CX15" s="715"/>
      <c r="CY15" s="715"/>
      <c r="CZ15" s="715"/>
      <c r="DA15" s="715"/>
      <c r="DB15" s="715"/>
      <c r="DC15" s="715"/>
      <c r="DD15" s="715"/>
      <c r="DE15" s="715"/>
      <c r="DF15" s="715"/>
      <c r="DG15" s="715"/>
      <c r="DH15" s="185"/>
      <c r="DI15" s="185"/>
      <c r="DJ15" s="185"/>
      <c r="DK15" s="186"/>
      <c r="DL15" s="698"/>
      <c r="DM15" s="699"/>
      <c r="DN15" s="699"/>
      <c r="DO15" s="187"/>
      <c r="DP15" s="188"/>
      <c r="DQ15" s="698"/>
      <c r="DR15" s="699"/>
      <c r="DS15" s="699"/>
      <c r="DT15" s="187"/>
      <c r="DU15" s="187"/>
      <c r="DV15" s="188"/>
      <c r="DW15" s="698"/>
      <c r="DX15" s="699"/>
      <c r="DY15" s="699"/>
      <c r="DZ15" s="822"/>
      <c r="EA15" s="822"/>
      <c r="EB15" s="822"/>
      <c r="EC15" s="822"/>
      <c r="ED15" s="822"/>
      <c r="EE15" s="822"/>
      <c r="EF15" s="822"/>
      <c r="EG15" s="822"/>
      <c r="EH15" s="822"/>
      <c r="EI15" s="822"/>
      <c r="EJ15" s="822"/>
      <c r="EK15" s="822"/>
      <c r="EL15" s="822"/>
      <c r="EM15" s="187"/>
      <c r="EN15" s="188"/>
      <c r="EO15" s="698"/>
      <c r="EP15" s="699"/>
      <c r="EQ15" s="699"/>
      <c r="ER15" s="338"/>
      <c r="ES15" s="338"/>
      <c r="ET15" s="338"/>
      <c r="EU15" s="338"/>
      <c r="EV15" s="338"/>
      <c r="EW15" s="339"/>
    </row>
    <row r="16" spans="1:153" s="23" customFormat="1" ht="5.0999999999999996" customHeight="1" x14ac:dyDescent="0.15">
      <c r="J16" s="191"/>
      <c r="K16" s="184"/>
      <c r="L16" s="184"/>
      <c r="M16" s="704"/>
      <c r="N16" s="704"/>
      <c r="O16" s="704"/>
      <c r="P16" s="704"/>
      <c r="Q16" s="704"/>
      <c r="R16" s="704"/>
      <c r="S16" s="704"/>
      <c r="T16" s="704"/>
      <c r="U16" s="704"/>
      <c r="V16" s="704"/>
      <c r="W16" s="704"/>
      <c r="X16" s="704"/>
      <c r="Y16" s="705"/>
      <c r="Z16" s="191"/>
      <c r="AA16" s="184"/>
      <c r="AB16" s="184"/>
      <c r="AC16" s="711"/>
      <c r="AD16" s="711"/>
      <c r="AE16" s="711"/>
      <c r="AF16" s="711"/>
      <c r="AG16" s="711"/>
      <c r="AH16" s="711"/>
      <c r="AI16" s="711"/>
      <c r="AJ16" s="711"/>
      <c r="AK16" s="711"/>
      <c r="AL16" s="711"/>
      <c r="AM16" s="711"/>
      <c r="AN16" s="711"/>
      <c r="AO16" s="712"/>
      <c r="AP16" s="191"/>
      <c r="AQ16" s="184"/>
      <c r="AR16" s="184"/>
      <c r="AS16" s="184"/>
      <c r="AT16" s="184"/>
      <c r="AU16" s="184"/>
      <c r="AV16" s="184"/>
      <c r="AW16" s="184"/>
      <c r="AX16" s="184"/>
      <c r="AY16" s="184"/>
      <c r="AZ16" s="184"/>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5"/>
      <c r="BW16" s="715"/>
      <c r="BX16" s="715"/>
      <c r="BY16" s="715"/>
      <c r="BZ16" s="715"/>
      <c r="CA16" s="715"/>
      <c r="CB16" s="715"/>
      <c r="CC16" s="715"/>
      <c r="CD16" s="715"/>
      <c r="CE16" s="715"/>
      <c r="CF16" s="715"/>
      <c r="CG16" s="184"/>
      <c r="CH16" s="184"/>
      <c r="CI16" s="184"/>
      <c r="CJ16" s="184"/>
      <c r="CK16" s="184"/>
      <c r="CL16" s="184"/>
      <c r="CM16" s="184"/>
      <c r="CN16" s="184"/>
      <c r="CO16" s="183"/>
      <c r="CP16" s="192"/>
      <c r="CQ16" s="185"/>
      <c r="CR16" s="185"/>
      <c r="CS16" s="715"/>
      <c r="CT16" s="715"/>
      <c r="CU16" s="715"/>
      <c r="CV16" s="715"/>
      <c r="CW16" s="715"/>
      <c r="CX16" s="715"/>
      <c r="CY16" s="715"/>
      <c r="CZ16" s="715"/>
      <c r="DA16" s="715"/>
      <c r="DB16" s="715"/>
      <c r="DC16" s="715"/>
      <c r="DD16" s="715"/>
      <c r="DE16" s="715"/>
      <c r="DF16" s="715"/>
      <c r="DG16" s="715"/>
      <c r="DH16" s="185"/>
      <c r="DI16" s="185"/>
      <c r="DJ16" s="185"/>
      <c r="DK16" s="186"/>
      <c r="DL16" s="340" t="s">
        <v>111</v>
      </c>
      <c r="DM16" s="341"/>
      <c r="DN16" s="341"/>
      <c r="DO16" s="341"/>
      <c r="DP16" s="342"/>
      <c r="DQ16" s="346" t="s">
        <v>112</v>
      </c>
      <c r="DR16" s="347"/>
      <c r="DS16" s="347"/>
      <c r="DT16" s="347"/>
      <c r="DU16" s="347"/>
      <c r="DV16" s="348"/>
      <c r="DW16" s="193"/>
      <c r="DX16" s="187"/>
      <c r="DY16" s="187"/>
      <c r="DZ16" s="822"/>
      <c r="EA16" s="822"/>
      <c r="EB16" s="822"/>
      <c r="EC16" s="822"/>
      <c r="ED16" s="822"/>
      <c r="EE16" s="822"/>
      <c r="EF16" s="822"/>
      <c r="EG16" s="822"/>
      <c r="EH16" s="822"/>
      <c r="EI16" s="822"/>
      <c r="EJ16" s="822"/>
      <c r="EK16" s="822"/>
      <c r="EL16" s="822"/>
      <c r="EM16" s="187"/>
      <c r="EN16" s="188"/>
      <c r="EO16" s="194"/>
      <c r="EP16" s="195"/>
      <c r="EQ16" s="195"/>
      <c r="ER16" s="332" t="s">
        <v>113</v>
      </c>
      <c r="ES16" s="332"/>
      <c r="ET16" s="332"/>
      <c r="EU16" s="332"/>
      <c r="EV16" s="332"/>
      <c r="EW16" s="333"/>
    </row>
    <row r="17" spans="1:194" s="23" customFormat="1" ht="5.0999999999999996" customHeight="1" x14ac:dyDescent="0.15">
      <c r="J17" s="191"/>
      <c r="K17" s="184"/>
      <c r="L17" s="184"/>
      <c r="M17" s="704"/>
      <c r="N17" s="704"/>
      <c r="O17" s="704"/>
      <c r="P17" s="704"/>
      <c r="Q17" s="704"/>
      <c r="R17" s="704"/>
      <c r="S17" s="704"/>
      <c r="T17" s="704"/>
      <c r="U17" s="704"/>
      <c r="V17" s="704"/>
      <c r="W17" s="704"/>
      <c r="X17" s="704"/>
      <c r="Y17" s="705"/>
      <c r="Z17" s="191"/>
      <c r="AA17" s="184"/>
      <c r="AB17" s="184"/>
      <c r="AC17" s="711"/>
      <c r="AD17" s="711"/>
      <c r="AE17" s="711"/>
      <c r="AF17" s="711"/>
      <c r="AG17" s="711"/>
      <c r="AH17" s="711"/>
      <c r="AI17" s="711"/>
      <c r="AJ17" s="711"/>
      <c r="AK17" s="711"/>
      <c r="AL17" s="711"/>
      <c r="AM17" s="711"/>
      <c r="AN17" s="711"/>
      <c r="AO17" s="712"/>
      <c r="AP17" s="191"/>
      <c r="AQ17" s="184"/>
      <c r="AR17" s="184"/>
      <c r="AS17" s="184"/>
      <c r="AT17" s="184"/>
      <c r="AU17" s="184"/>
      <c r="AV17" s="184"/>
      <c r="AW17" s="184"/>
      <c r="AX17" s="184"/>
      <c r="AY17" s="184"/>
      <c r="AZ17" s="184"/>
      <c r="BA17" s="715"/>
      <c r="BB17" s="715"/>
      <c r="BC17" s="715"/>
      <c r="BD17" s="715"/>
      <c r="BE17" s="715"/>
      <c r="BF17" s="715"/>
      <c r="BG17" s="715"/>
      <c r="BH17" s="715"/>
      <c r="BI17" s="715"/>
      <c r="BJ17" s="715"/>
      <c r="BK17" s="715"/>
      <c r="BL17" s="715"/>
      <c r="BM17" s="715"/>
      <c r="BN17" s="715"/>
      <c r="BO17" s="715"/>
      <c r="BP17" s="715"/>
      <c r="BQ17" s="715"/>
      <c r="BR17" s="715"/>
      <c r="BS17" s="715"/>
      <c r="BT17" s="715"/>
      <c r="BU17" s="715"/>
      <c r="BV17" s="715"/>
      <c r="BW17" s="715"/>
      <c r="BX17" s="715"/>
      <c r="BY17" s="715"/>
      <c r="BZ17" s="715"/>
      <c r="CA17" s="715"/>
      <c r="CB17" s="715"/>
      <c r="CC17" s="715"/>
      <c r="CD17" s="715"/>
      <c r="CE17" s="715"/>
      <c r="CF17" s="715"/>
      <c r="CG17" s="184"/>
      <c r="CH17" s="184"/>
      <c r="CI17" s="184"/>
      <c r="CJ17" s="184"/>
      <c r="CK17" s="184"/>
      <c r="CL17" s="184"/>
      <c r="CM17" s="184"/>
      <c r="CN17" s="184"/>
      <c r="CO17" s="183"/>
      <c r="CP17" s="192"/>
      <c r="CQ17" s="185"/>
      <c r="CR17" s="185"/>
      <c r="CS17" s="715"/>
      <c r="CT17" s="715"/>
      <c r="CU17" s="715"/>
      <c r="CV17" s="715"/>
      <c r="CW17" s="715"/>
      <c r="CX17" s="715"/>
      <c r="CY17" s="715"/>
      <c r="CZ17" s="715"/>
      <c r="DA17" s="715"/>
      <c r="DB17" s="715"/>
      <c r="DC17" s="715"/>
      <c r="DD17" s="715"/>
      <c r="DE17" s="715"/>
      <c r="DF17" s="715"/>
      <c r="DG17" s="715"/>
      <c r="DH17" s="185"/>
      <c r="DI17" s="185"/>
      <c r="DJ17" s="185"/>
      <c r="DK17" s="186"/>
      <c r="DL17" s="340"/>
      <c r="DM17" s="341"/>
      <c r="DN17" s="341"/>
      <c r="DO17" s="341"/>
      <c r="DP17" s="342"/>
      <c r="DQ17" s="346"/>
      <c r="DR17" s="347"/>
      <c r="DS17" s="347"/>
      <c r="DT17" s="347"/>
      <c r="DU17" s="347"/>
      <c r="DV17" s="348"/>
      <c r="DW17" s="193"/>
      <c r="DX17" s="187"/>
      <c r="DY17" s="187"/>
      <c r="DZ17" s="822"/>
      <c r="EA17" s="822"/>
      <c r="EB17" s="822"/>
      <c r="EC17" s="822"/>
      <c r="ED17" s="822"/>
      <c r="EE17" s="822"/>
      <c r="EF17" s="822"/>
      <c r="EG17" s="822"/>
      <c r="EH17" s="822"/>
      <c r="EI17" s="822"/>
      <c r="EJ17" s="822"/>
      <c r="EK17" s="822"/>
      <c r="EL17" s="822"/>
      <c r="EM17" s="187"/>
      <c r="EN17" s="188"/>
      <c r="EO17" s="194"/>
      <c r="EP17" s="195"/>
      <c r="EQ17" s="195"/>
      <c r="ER17" s="332"/>
      <c r="ES17" s="332"/>
      <c r="ET17" s="332"/>
      <c r="EU17" s="332"/>
      <c r="EV17" s="332"/>
      <c r="EW17" s="333"/>
    </row>
    <row r="18" spans="1:194" s="23" customFormat="1" ht="5.0999999999999996" customHeight="1" x14ac:dyDescent="0.15">
      <c r="J18" s="196"/>
      <c r="K18" s="197"/>
      <c r="L18" s="197"/>
      <c r="M18" s="706"/>
      <c r="N18" s="706"/>
      <c r="O18" s="706"/>
      <c r="P18" s="706"/>
      <c r="Q18" s="706"/>
      <c r="R18" s="706"/>
      <c r="S18" s="706"/>
      <c r="T18" s="706"/>
      <c r="U18" s="706"/>
      <c r="V18" s="706"/>
      <c r="W18" s="706"/>
      <c r="X18" s="706"/>
      <c r="Y18" s="707"/>
      <c r="Z18" s="196"/>
      <c r="AA18" s="197"/>
      <c r="AB18" s="197"/>
      <c r="AC18" s="713"/>
      <c r="AD18" s="713"/>
      <c r="AE18" s="713"/>
      <c r="AF18" s="713"/>
      <c r="AG18" s="713"/>
      <c r="AH18" s="713"/>
      <c r="AI18" s="713"/>
      <c r="AJ18" s="713"/>
      <c r="AK18" s="713"/>
      <c r="AL18" s="713"/>
      <c r="AM18" s="713"/>
      <c r="AN18" s="713"/>
      <c r="AO18" s="714"/>
      <c r="AP18" s="196"/>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8"/>
      <c r="CP18" s="199"/>
      <c r="CQ18" s="200"/>
      <c r="CR18" s="200"/>
      <c r="CS18" s="200"/>
      <c r="CT18" s="200"/>
      <c r="CU18" s="200"/>
      <c r="CV18" s="200"/>
      <c r="CW18" s="200"/>
      <c r="CX18" s="200"/>
      <c r="CY18" s="200"/>
      <c r="CZ18" s="200"/>
      <c r="DA18" s="200"/>
      <c r="DB18" s="200"/>
      <c r="DC18" s="200"/>
      <c r="DD18" s="200"/>
      <c r="DE18" s="200"/>
      <c r="DF18" s="200"/>
      <c r="DG18" s="200"/>
      <c r="DH18" s="200"/>
      <c r="DI18" s="200"/>
      <c r="DJ18" s="200"/>
      <c r="DK18" s="201"/>
      <c r="DL18" s="343"/>
      <c r="DM18" s="344"/>
      <c r="DN18" s="344"/>
      <c r="DO18" s="344"/>
      <c r="DP18" s="345"/>
      <c r="DQ18" s="349"/>
      <c r="DR18" s="350"/>
      <c r="DS18" s="350"/>
      <c r="DT18" s="350"/>
      <c r="DU18" s="350"/>
      <c r="DV18" s="351"/>
      <c r="DW18" s="202"/>
      <c r="DX18" s="203"/>
      <c r="DY18" s="203"/>
      <c r="DZ18" s="203"/>
      <c r="EA18" s="203"/>
      <c r="EB18" s="203"/>
      <c r="EC18" s="203"/>
      <c r="ED18" s="203"/>
      <c r="EE18" s="203"/>
      <c r="EF18" s="203"/>
      <c r="EG18" s="203"/>
      <c r="EH18" s="203"/>
      <c r="EI18" s="203"/>
      <c r="EJ18" s="203"/>
      <c r="EK18" s="203"/>
      <c r="EL18" s="203"/>
      <c r="EM18" s="203"/>
      <c r="EN18" s="204"/>
      <c r="EO18" s="205"/>
      <c r="EP18" s="206"/>
      <c r="EQ18" s="206"/>
      <c r="ER18" s="334"/>
      <c r="ES18" s="334"/>
      <c r="ET18" s="334"/>
      <c r="EU18" s="334"/>
      <c r="EV18" s="334"/>
      <c r="EW18" s="335"/>
    </row>
    <row r="19" spans="1:194" s="5" customFormat="1" ht="5.45" customHeight="1" x14ac:dyDescent="0.2">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4"/>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6"/>
      <c r="BR19" s="805"/>
      <c r="BS19" s="805"/>
      <c r="BT19" s="805"/>
      <c r="BU19" s="805"/>
      <c r="BV19" s="805"/>
      <c r="BW19" s="805"/>
      <c r="BX19" s="805"/>
      <c r="BY19" s="805"/>
      <c r="BZ19" s="805"/>
      <c r="CA19" s="805"/>
      <c r="CB19" s="805"/>
      <c r="CC19" s="805"/>
      <c r="CD19" s="805"/>
      <c r="CE19" s="805"/>
      <c r="CF19" s="805"/>
      <c r="CG19" s="805"/>
      <c r="CH19" s="805"/>
      <c r="CI19" s="805"/>
      <c r="CJ19" s="805"/>
      <c r="CK19" s="805"/>
      <c r="CL19" s="805"/>
      <c r="CM19" s="805"/>
      <c r="CN19" s="805"/>
      <c r="CO19" s="813"/>
      <c r="CP19" s="834"/>
      <c r="CQ19" s="835"/>
      <c r="CR19" s="835"/>
      <c r="CS19" s="836"/>
      <c r="CT19" s="24"/>
      <c r="CU19" s="24"/>
      <c r="CV19" s="24"/>
      <c r="CW19" s="24"/>
      <c r="CX19" s="24"/>
      <c r="CY19" s="24"/>
      <c r="CZ19" s="24"/>
      <c r="DA19" s="24"/>
      <c r="DB19" s="24"/>
      <c r="DC19" s="24"/>
      <c r="DD19" s="24"/>
      <c r="DE19" s="24"/>
      <c r="DF19" s="24"/>
      <c r="DG19" s="24"/>
      <c r="DH19" s="24"/>
      <c r="DI19" s="24"/>
      <c r="DJ19" s="24"/>
      <c r="DK19" s="25"/>
      <c r="DL19" s="843"/>
      <c r="DM19" s="778"/>
      <c r="DN19" s="778"/>
      <c r="DO19" s="778"/>
      <c r="DP19" s="779"/>
      <c r="DQ19" s="777"/>
      <c r="DR19" s="778"/>
      <c r="DS19" s="778"/>
      <c r="DT19" s="778"/>
      <c r="DU19" s="778"/>
      <c r="DV19" s="779"/>
      <c r="DW19" s="782"/>
      <c r="DX19" s="783"/>
      <c r="DY19" s="783"/>
      <c r="DZ19" s="173"/>
      <c r="EA19" s="173"/>
      <c r="EB19" s="173"/>
      <c r="EC19" s="173"/>
      <c r="ED19" s="173"/>
      <c r="EE19" s="173"/>
      <c r="EF19" s="173"/>
      <c r="EG19" s="173"/>
      <c r="EH19" s="173"/>
      <c r="EI19" s="173"/>
      <c r="EJ19" s="173"/>
      <c r="EK19" s="173"/>
      <c r="EL19" s="173"/>
      <c r="EM19" s="173"/>
      <c r="EN19" s="173"/>
      <c r="EO19" s="786"/>
      <c r="EP19" s="787"/>
      <c r="EQ19" s="787"/>
      <c r="ER19" s="787"/>
      <c r="ES19" s="787"/>
      <c r="ET19" s="787"/>
      <c r="EU19" s="787"/>
      <c r="EV19" s="787"/>
      <c r="EW19" s="788"/>
      <c r="FA19" s="26"/>
      <c r="FB19" s="26"/>
      <c r="FC19" s="27"/>
      <c r="FD19" s="27"/>
      <c r="FE19" s="27"/>
      <c r="FF19" s="27"/>
      <c r="FG19" s="27"/>
      <c r="FH19" s="27"/>
      <c r="FI19" s="27"/>
      <c r="FJ19" s="27"/>
      <c r="FK19" s="27"/>
      <c r="FL19" s="27"/>
      <c r="FM19" s="27"/>
      <c r="FN19" s="27"/>
      <c r="FO19" s="27"/>
      <c r="FP19" s="27"/>
      <c r="FQ19" s="27"/>
      <c r="FR19" s="27"/>
      <c r="FS19" s="27"/>
      <c r="FT19" s="27"/>
      <c r="FU19" s="27"/>
      <c r="FV19" s="27"/>
      <c r="FW19" s="27"/>
      <c r="FX19" s="27"/>
    </row>
    <row r="20" spans="1:194" s="5" customFormat="1" ht="5.45" customHeight="1" x14ac:dyDescent="0.2">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3"/>
      <c r="AG20" s="803"/>
      <c r="AH20" s="803"/>
      <c r="AI20" s="803"/>
      <c r="AJ20" s="803"/>
      <c r="AK20" s="803"/>
      <c r="AL20" s="803"/>
      <c r="AM20" s="803"/>
      <c r="AN20" s="803"/>
      <c r="AO20" s="803"/>
      <c r="AP20" s="807"/>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9"/>
      <c r="BR20" s="808"/>
      <c r="BS20" s="808"/>
      <c r="BT20" s="808"/>
      <c r="BU20" s="808"/>
      <c r="BV20" s="808"/>
      <c r="BW20" s="808"/>
      <c r="BX20" s="808"/>
      <c r="BY20" s="808"/>
      <c r="BZ20" s="808"/>
      <c r="CA20" s="808"/>
      <c r="CB20" s="808"/>
      <c r="CC20" s="808"/>
      <c r="CD20" s="808"/>
      <c r="CE20" s="808"/>
      <c r="CF20" s="808"/>
      <c r="CG20" s="808"/>
      <c r="CH20" s="808"/>
      <c r="CI20" s="808"/>
      <c r="CJ20" s="808"/>
      <c r="CK20" s="808"/>
      <c r="CL20" s="808"/>
      <c r="CM20" s="808"/>
      <c r="CN20" s="808"/>
      <c r="CO20" s="814"/>
      <c r="CP20" s="837"/>
      <c r="CQ20" s="838"/>
      <c r="CR20" s="838"/>
      <c r="CS20" s="839"/>
      <c r="CT20" s="484"/>
      <c r="CU20" s="795"/>
      <c r="CV20" s="795"/>
      <c r="CW20" s="795"/>
      <c r="CX20" s="795"/>
      <c r="CY20" s="797"/>
      <c r="CZ20" s="484"/>
      <c r="DA20" s="795"/>
      <c r="DB20" s="795"/>
      <c r="DC20" s="795"/>
      <c r="DD20" s="795"/>
      <c r="DE20" s="797"/>
      <c r="DF20" s="484"/>
      <c r="DG20" s="795"/>
      <c r="DH20" s="795"/>
      <c r="DI20" s="795"/>
      <c r="DJ20" s="795"/>
      <c r="DK20" s="799"/>
      <c r="DL20" s="780"/>
      <c r="DM20" s="417"/>
      <c r="DN20" s="417"/>
      <c r="DO20" s="417"/>
      <c r="DP20" s="781"/>
      <c r="DQ20" s="780"/>
      <c r="DR20" s="417"/>
      <c r="DS20" s="417"/>
      <c r="DT20" s="417"/>
      <c r="DU20" s="417"/>
      <c r="DV20" s="781"/>
      <c r="DW20" s="784"/>
      <c r="DX20" s="785"/>
      <c r="DY20" s="785"/>
      <c r="DZ20" s="28"/>
      <c r="EA20" s="29"/>
      <c r="EB20" s="30"/>
      <c r="EC20" s="31"/>
      <c r="ED20" s="29"/>
      <c r="EE20" s="32"/>
      <c r="EF20" s="33"/>
      <c r="EG20" s="29"/>
      <c r="EH20" s="30"/>
      <c r="EI20" s="31"/>
      <c r="EJ20" s="29"/>
      <c r="EK20" s="32"/>
      <c r="EL20" s="33"/>
      <c r="EM20" s="29"/>
      <c r="EN20" s="29"/>
      <c r="EO20" s="789"/>
      <c r="EP20" s="790"/>
      <c r="EQ20" s="790"/>
      <c r="ER20" s="790"/>
      <c r="ES20" s="790"/>
      <c r="ET20" s="790"/>
      <c r="EU20" s="790"/>
      <c r="EV20" s="790"/>
      <c r="EW20" s="791"/>
      <c r="FA20" s="26"/>
      <c r="FB20" s="26"/>
      <c r="FC20" s="27"/>
      <c r="FD20" s="27"/>
      <c r="FE20" s="27"/>
      <c r="FF20" s="27"/>
      <c r="FG20" s="27"/>
      <c r="FH20" s="27"/>
      <c r="FI20" s="27"/>
      <c r="FJ20" s="27"/>
      <c r="FK20" s="27"/>
      <c r="FL20" s="27"/>
      <c r="FM20" s="27"/>
      <c r="FN20" s="27"/>
      <c r="FO20" s="27"/>
      <c r="FP20" s="27"/>
      <c r="FQ20" s="27"/>
      <c r="FR20" s="27"/>
      <c r="FS20" s="27"/>
      <c r="FT20" s="27"/>
      <c r="FU20" s="27"/>
      <c r="FV20" s="27"/>
      <c r="FW20" s="27"/>
      <c r="FX20" s="27"/>
    </row>
    <row r="21" spans="1:194" s="5" customFormat="1" ht="5.45" customHeight="1" x14ac:dyDescent="0.2">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7"/>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s="808"/>
      <c r="BM21" s="808"/>
      <c r="BN21" s="808"/>
      <c r="BO21" s="808"/>
      <c r="BP21" s="808"/>
      <c r="BQ21" s="809"/>
      <c r="BR21" s="808"/>
      <c r="BS21" s="808"/>
      <c r="BT21" s="808"/>
      <c r="BU21" s="808"/>
      <c r="BV21" s="808"/>
      <c r="BW21" s="808"/>
      <c r="BX21" s="808"/>
      <c r="BY21" s="808"/>
      <c r="BZ21" s="808"/>
      <c r="CA21" s="808"/>
      <c r="CB21" s="808"/>
      <c r="CC21" s="808"/>
      <c r="CD21" s="808"/>
      <c r="CE21" s="808"/>
      <c r="CF21" s="808"/>
      <c r="CG21" s="808"/>
      <c r="CH21" s="808"/>
      <c r="CI21" s="808"/>
      <c r="CJ21" s="808"/>
      <c r="CK21" s="808"/>
      <c r="CL21" s="808"/>
      <c r="CM21" s="808"/>
      <c r="CN21" s="808"/>
      <c r="CO21" s="814"/>
      <c r="CP21" s="837"/>
      <c r="CQ21" s="838"/>
      <c r="CR21" s="838"/>
      <c r="CS21" s="839"/>
      <c r="CT21" s="484"/>
      <c r="CU21" s="795"/>
      <c r="CV21" s="795"/>
      <c r="CW21" s="795"/>
      <c r="CX21" s="795"/>
      <c r="CY21" s="797"/>
      <c r="CZ21" s="484"/>
      <c r="DA21" s="795"/>
      <c r="DB21" s="795"/>
      <c r="DC21" s="795"/>
      <c r="DD21" s="795"/>
      <c r="DE21" s="797"/>
      <c r="DF21" s="484"/>
      <c r="DG21" s="795"/>
      <c r="DH21" s="795"/>
      <c r="DI21" s="795"/>
      <c r="DJ21" s="795"/>
      <c r="DK21" s="799"/>
      <c r="DL21" s="780"/>
      <c r="DM21" s="417"/>
      <c r="DN21" s="417"/>
      <c r="DO21" s="417"/>
      <c r="DP21" s="781"/>
      <c r="DQ21" s="780"/>
      <c r="DR21" s="417"/>
      <c r="DS21" s="417"/>
      <c r="DT21" s="417"/>
      <c r="DU21" s="417"/>
      <c r="DV21" s="781"/>
      <c r="DW21" s="483"/>
      <c r="DX21" s="756"/>
      <c r="DY21" s="801"/>
      <c r="DZ21" s="854"/>
      <c r="EA21" s="756"/>
      <c r="EB21" s="855"/>
      <c r="EC21" s="858"/>
      <c r="ED21" s="756"/>
      <c r="EE21" s="484"/>
      <c r="EF21" s="366"/>
      <c r="EG21" s="756"/>
      <c r="EH21" s="855"/>
      <c r="EI21" s="858"/>
      <c r="EJ21" s="756"/>
      <c r="EK21" s="484"/>
      <c r="EL21" s="366"/>
      <c r="EM21" s="756"/>
      <c r="EN21" s="756"/>
      <c r="EO21" s="789"/>
      <c r="EP21" s="790"/>
      <c r="EQ21" s="790"/>
      <c r="ER21" s="790"/>
      <c r="ES21" s="790"/>
      <c r="ET21" s="790"/>
      <c r="EU21" s="790"/>
      <c r="EV21" s="790"/>
      <c r="EW21" s="791"/>
      <c r="FA21" s="26"/>
      <c r="FB21" s="26"/>
      <c r="FC21" s="27"/>
      <c r="FD21" s="27"/>
      <c r="FE21" s="27"/>
      <c r="FF21" s="27"/>
      <c r="FG21" s="27"/>
      <c r="FH21" s="27"/>
      <c r="FI21" s="27"/>
      <c r="FJ21" s="27"/>
      <c r="FK21" s="27"/>
      <c r="FL21" s="27"/>
      <c r="FM21" s="27"/>
      <c r="FN21" s="27"/>
      <c r="FO21" s="27"/>
      <c r="FP21" s="27"/>
      <c r="FQ21" s="27"/>
      <c r="FR21" s="27"/>
      <c r="FS21" s="27"/>
      <c r="FT21" s="27"/>
      <c r="FU21" s="27"/>
      <c r="FV21" s="27"/>
      <c r="FW21" s="27"/>
      <c r="FX21" s="27"/>
    </row>
    <row r="22" spans="1:194" s="5" customFormat="1" ht="5.45" customHeight="1" x14ac:dyDescent="0.2">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7"/>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9"/>
      <c r="BR22" s="808"/>
      <c r="BS22" s="808"/>
      <c r="BT22" s="808"/>
      <c r="BU22" s="808"/>
      <c r="BV22" s="808"/>
      <c r="BW22" s="808"/>
      <c r="BX22" s="808"/>
      <c r="BY22" s="808"/>
      <c r="BZ22" s="808"/>
      <c r="CA22" s="808"/>
      <c r="CB22" s="808"/>
      <c r="CC22" s="808"/>
      <c r="CD22" s="808"/>
      <c r="CE22" s="808"/>
      <c r="CF22" s="808"/>
      <c r="CG22" s="808"/>
      <c r="CH22" s="808"/>
      <c r="CI22" s="808"/>
      <c r="CJ22" s="808"/>
      <c r="CK22" s="808"/>
      <c r="CL22" s="808"/>
      <c r="CM22" s="808"/>
      <c r="CN22" s="808"/>
      <c r="CO22" s="814"/>
      <c r="CP22" s="837"/>
      <c r="CQ22" s="838"/>
      <c r="CR22" s="838"/>
      <c r="CS22" s="839"/>
      <c r="CT22" s="484"/>
      <c r="CU22" s="795"/>
      <c r="CV22" s="795"/>
      <c r="CW22" s="795"/>
      <c r="CX22" s="795"/>
      <c r="CY22" s="797"/>
      <c r="CZ22" s="484"/>
      <c r="DA22" s="795"/>
      <c r="DB22" s="795"/>
      <c r="DC22" s="795"/>
      <c r="DD22" s="795"/>
      <c r="DE22" s="797"/>
      <c r="DF22" s="484"/>
      <c r="DG22" s="795"/>
      <c r="DH22" s="795"/>
      <c r="DI22" s="795"/>
      <c r="DJ22" s="795"/>
      <c r="DK22" s="799"/>
      <c r="DL22" s="780"/>
      <c r="DM22" s="417"/>
      <c r="DN22" s="417"/>
      <c r="DO22" s="417"/>
      <c r="DP22" s="781"/>
      <c r="DQ22" s="780"/>
      <c r="DR22" s="417"/>
      <c r="DS22" s="417"/>
      <c r="DT22" s="417"/>
      <c r="DU22" s="417"/>
      <c r="DV22" s="781"/>
      <c r="DW22" s="483"/>
      <c r="DX22" s="756"/>
      <c r="DY22" s="801"/>
      <c r="DZ22" s="854"/>
      <c r="EA22" s="756"/>
      <c r="EB22" s="855"/>
      <c r="EC22" s="858"/>
      <c r="ED22" s="756"/>
      <c r="EE22" s="484"/>
      <c r="EF22" s="366"/>
      <c r="EG22" s="756"/>
      <c r="EH22" s="855"/>
      <c r="EI22" s="858"/>
      <c r="EJ22" s="756"/>
      <c r="EK22" s="484"/>
      <c r="EL22" s="366"/>
      <c r="EM22" s="756"/>
      <c r="EN22" s="756"/>
      <c r="EO22" s="789"/>
      <c r="EP22" s="790"/>
      <c r="EQ22" s="790"/>
      <c r="ER22" s="790"/>
      <c r="ES22" s="790"/>
      <c r="ET22" s="790"/>
      <c r="EU22" s="790"/>
      <c r="EV22" s="790"/>
      <c r="EW22" s="791"/>
      <c r="FA22" s="26"/>
      <c r="FB22" s="26"/>
      <c r="FC22" s="27"/>
      <c r="FD22" s="27"/>
      <c r="FE22" s="27"/>
      <c r="FF22" s="27"/>
      <c r="FG22" s="27"/>
      <c r="FH22" s="27"/>
      <c r="FI22" s="27"/>
      <c r="FJ22" s="27"/>
      <c r="FK22" s="27"/>
      <c r="FL22" s="27"/>
      <c r="FM22" s="27"/>
      <c r="FN22" s="27"/>
      <c r="FO22" s="27"/>
      <c r="FP22" s="27"/>
      <c r="FQ22" s="27"/>
      <c r="FR22" s="27"/>
      <c r="FS22" s="27"/>
      <c r="FT22" s="27"/>
      <c r="FU22" s="27"/>
      <c r="FV22" s="27"/>
      <c r="FW22" s="27"/>
      <c r="FX22" s="27"/>
    </row>
    <row r="23" spans="1:194" s="5" customFormat="1" ht="5.45" customHeight="1" x14ac:dyDescent="0.2">
      <c r="A23" s="769" t="s">
        <v>18</v>
      </c>
      <c r="B23" s="770"/>
      <c r="C23" s="770"/>
      <c r="D23" s="770"/>
      <c r="E23" s="770"/>
      <c r="F23" s="771"/>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7"/>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9"/>
      <c r="BR23" s="808"/>
      <c r="BS23" s="808"/>
      <c r="BT23" s="808"/>
      <c r="BU23" s="808"/>
      <c r="BV23" s="808"/>
      <c r="BW23" s="808"/>
      <c r="BX23" s="808"/>
      <c r="BY23" s="808"/>
      <c r="BZ23" s="808"/>
      <c r="CA23" s="808"/>
      <c r="CB23" s="808"/>
      <c r="CC23" s="808"/>
      <c r="CD23" s="808"/>
      <c r="CE23" s="808"/>
      <c r="CF23" s="808"/>
      <c r="CG23" s="808"/>
      <c r="CH23" s="808"/>
      <c r="CI23" s="808"/>
      <c r="CJ23" s="808"/>
      <c r="CK23" s="808"/>
      <c r="CL23" s="808"/>
      <c r="CM23" s="808"/>
      <c r="CN23" s="808"/>
      <c r="CO23" s="814"/>
      <c r="CP23" s="837"/>
      <c r="CQ23" s="838"/>
      <c r="CR23" s="838"/>
      <c r="CS23" s="839"/>
      <c r="CT23" s="484"/>
      <c r="CU23" s="795"/>
      <c r="CV23" s="795"/>
      <c r="CW23" s="795"/>
      <c r="CX23" s="795"/>
      <c r="CY23" s="797"/>
      <c r="CZ23" s="484"/>
      <c r="DA23" s="795"/>
      <c r="DB23" s="795"/>
      <c r="DC23" s="795"/>
      <c r="DD23" s="795"/>
      <c r="DE23" s="797"/>
      <c r="DF23" s="484"/>
      <c r="DG23" s="795"/>
      <c r="DH23" s="795"/>
      <c r="DI23" s="795"/>
      <c r="DJ23" s="795"/>
      <c r="DK23" s="799"/>
      <c r="DL23" s="780"/>
      <c r="DM23" s="417"/>
      <c r="DN23" s="417"/>
      <c r="DO23" s="417"/>
      <c r="DP23" s="781"/>
      <c r="DQ23" s="626" t="s">
        <v>19</v>
      </c>
      <c r="DR23" s="627"/>
      <c r="DS23" s="627"/>
      <c r="DT23" s="627"/>
      <c r="DU23" s="627"/>
      <c r="DV23" s="628"/>
      <c r="DW23" s="483"/>
      <c r="DX23" s="756"/>
      <c r="DY23" s="801"/>
      <c r="DZ23" s="854"/>
      <c r="EA23" s="756"/>
      <c r="EB23" s="855"/>
      <c r="EC23" s="858"/>
      <c r="ED23" s="756"/>
      <c r="EE23" s="484"/>
      <c r="EF23" s="366"/>
      <c r="EG23" s="756"/>
      <c r="EH23" s="855"/>
      <c r="EI23" s="858"/>
      <c r="EJ23" s="756"/>
      <c r="EK23" s="484"/>
      <c r="EL23" s="366"/>
      <c r="EM23" s="756"/>
      <c r="EN23" s="756"/>
      <c r="EO23" s="789"/>
      <c r="EP23" s="790"/>
      <c r="EQ23" s="790"/>
      <c r="ER23" s="790"/>
      <c r="ES23" s="790"/>
      <c r="ET23" s="790"/>
      <c r="EU23" s="790"/>
      <c r="EV23" s="790"/>
      <c r="EW23" s="791"/>
      <c r="FA23" s="26"/>
      <c r="FB23" s="26"/>
      <c r="FC23" s="27"/>
      <c r="FD23" s="27"/>
      <c r="FE23" s="27"/>
      <c r="FF23" s="27"/>
      <c r="FG23" s="27"/>
      <c r="FH23" s="27"/>
      <c r="FI23" s="27"/>
      <c r="FJ23" s="27"/>
      <c r="FK23" s="27"/>
      <c r="FL23" s="27"/>
      <c r="FM23" s="27"/>
      <c r="FN23" s="27"/>
      <c r="FO23" s="27"/>
      <c r="FP23" s="27"/>
      <c r="FQ23" s="27"/>
      <c r="FR23" s="27"/>
      <c r="FS23" s="27"/>
      <c r="FT23" s="27"/>
      <c r="FU23" s="27"/>
      <c r="FV23" s="27"/>
      <c r="FW23" s="27"/>
      <c r="FX23" s="27"/>
    </row>
    <row r="24" spans="1:194" ht="5.45" customHeight="1" x14ac:dyDescent="0.2">
      <c r="A24" s="772"/>
      <c r="B24" s="625"/>
      <c r="C24" s="625"/>
      <c r="D24" s="625"/>
      <c r="E24" s="625"/>
      <c r="F24" s="77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10"/>
      <c r="AQ24" s="811"/>
      <c r="AR24" s="811"/>
      <c r="AS24" s="811"/>
      <c r="AT24" s="811"/>
      <c r="AU24" s="811"/>
      <c r="AV24" s="811"/>
      <c r="AW24" s="811"/>
      <c r="AX24" s="811"/>
      <c r="AY24" s="811"/>
      <c r="AZ24" s="811"/>
      <c r="BA24" s="811"/>
      <c r="BB24" s="811"/>
      <c r="BC24" s="811"/>
      <c r="BD24" s="811"/>
      <c r="BE24" s="811"/>
      <c r="BF24" s="811"/>
      <c r="BG24" s="811"/>
      <c r="BH24" s="811"/>
      <c r="BI24" s="811"/>
      <c r="BJ24" s="811"/>
      <c r="BK24" s="811"/>
      <c r="BL24" s="811"/>
      <c r="BM24" s="811"/>
      <c r="BN24" s="811"/>
      <c r="BO24" s="811"/>
      <c r="BP24" s="811"/>
      <c r="BQ24" s="812"/>
      <c r="BR24" s="811"/>
      <c r="BS24" s="811"/>
      <c r="BT24" s="811"/>
      <c r="BU24" s="811"/>
      <c r="BV24" s="811"/>
      <c r="BW24" s="811"/>
      <c r="BX24" s="811"/>
      <c r="BY24" s="811"/>
      <c r="BZ24" s="811"/>
      <c r="CA24" s="811"/>
      <c r="CB24" s="811"/>
      <c r="CC24" s="811"/>
      <c r="CD24" s="811"/>
      <c r="CE24" s="811"/>
      <c r="CF24" s="811"/>
      <c r="CG24" s="811"/>
      <c r="CH24" s="811"/>
      <c r="CI24" s="811"/>
      <c r="CJ24" s="811"/>
      <c r="CK24" s="811"/>
      <c r="CL24" s="811"/>
      <c r="CM24" s="811"/>
      <c r="CN24" s="811"/>
      <c r="CO24" s="815"/>
      <c r="CP24" s="840"/>
      <c r="CQ24" s="841"/>
      <c r="CR24" s="841"/>
      <c r="CS24" s="842"/>
      <c r="CT24" s="486"/>
      <c r="CU24" s="796"/>
      <c r="CV24" s="796"/>
      <c r="CW24" s="796"/>
      <c r="CX24" s="796"/>
      <c r="CY24" s="798"/>
      <c r="CZ24" s="486"/>
      <c r="DA24" s="796"/>
      <c r="DB24" s="796"/>
      <c r="DC24" s="796"/>
      <c r="DD24" s="796"/>
      <c r="DE24" s="798"/>
      <c r="DF24" s="486"/>
      <c r="DG24" s="796"/>
      <c r="DH24" s="796"/>
      <c r="DI24" s="796"/>
      <c r="DJ24" s="796"/>
      <c r="DK24" s="800"/>
      <c r="DL24" s="844"/>
      <c r="DM24" s="845"/>
      <c r="DN24" s="845"/>
      <c r="DO24" s="845"/>
      <c r="DP24" s="846"/>
      <c r="DQ24" s="629"/>
      <c r="DR24" s="630"/>
      <c r="DS24" s="630"/>
      <c r="DT24" s="630"/>
      <c r="DU24" s="630"/>
      <c r="DV24" s="631"/>
      <c r="DW24" s="485"/>
      <c r="DX24" s="757"/>
      <c r="DY24" s="802"/>
      <c r="DZ24" s="856"/>
      <c r="EA24" s="757"/>
      <c r="EB24" s="857"/>
      <c r="EC24" s="859"/>
      <c r="ED24" s="757"/>
      <c r="EE24" s="486"/>
      <c r="EF24" s="368"/>
      <c r="EG24" s="757"/>
      <c r="EH24" s="857"/>
      <c r="EI24" s="859"/>
      <c r="EJ24" s="757"/>
      <c r="EK24" s="486"/>
      <c r="EL24" s="368"/>
      <c r="EM24" s="757"/>
      <c r="EN24" s="757"/>
      <c r="EO24" s="792"/>
      <c r="EP24" s="793"/>
      <c r="EQ24" s="793"/>
      <c r="ER24" s="793"/>
      <c r="ES24" s="793"/>
      <c r="ET24" s="793"/>
      <c r="EU24" s="793"/>
      <c r="EV24" s="793"/>
      <c r="EW24" s="794"/>
      <c r="FA24" s="26"/>
      <c r="FB24" s="26"/>
      <c r="FC24" s="27"/>
      <c r="FD24" s="27"/>
      <c r="FE24" s="27"/>
      <c r="FF24" s="27"/>
      <c r="FG24" s="27"/>
      <c r="FH24" s="27"/>
      <c r="FI24" s="27"/>
      <c r="FJ24" s="27"/>
      <c r="FK24" s="27"/>
      <c r="FL24" s="27"/>
      <c r="FM24" s="27"/>
      <c r="FN24" s="27"/>
      <c r="FO24" s="27"/>
      <c r="FP24" s="27"/>
      <c r="FQ24" s="27"/>
      <c r="FR24" s="27"/>
      <c r="FS24" s="27"/>
      <c r="FT24" s="27"/>
      <c r="FU24" s="27"/>
      <c r="FV24" s="27"/>
      <c r="FW24" s="27"/>
      <c r="FX24" s="27"/>
    </row>
    <row r="25" spans="1:194" ht="5.45" customHeight="1" x14ac:dyDescent="0.2">
      <c r="A25" s="772"/>
      <c r="B25" s="625"/>
      <c r="C25" s="625"/>
      <c r="D25" s="625"/>
      <c r="E25" s="625"/>
      <c r="F25" s="773"/>
      <c r="J25" s="632" t="s">
        <v>20</v>
      </c>
      <c r="K25" s="633"/>
      <c r="L25" s="633"/>
      <c r="M25" s="224"/>
      <c r="N25" s="224"/>
      <c r="O25" s="224"/>
      <c r="P25" s="224"/>
      <c r="Q25" s="224"/>
      <c r="R25" s="224"/>
      <c r="S25" s="224"/>
      <c r="T25" s="225"/>
      <c r="U25" s="225"/>
      <c r="V25" s="225"/>
      <c r="W25" s="225"/>
      <c r="X25" s="226"/>
      <c r="Y25" s="227"/>
      <c r="Z25" s="895" t="s">
        <v>73</v>
      </c>
      <c r="AA25" s="895"/>
      <c r="AB25" s="895"/>
      <c r="AC25" s="895"/>
      <c r="AD25" s="895"/>
      <c r="AE25" s="895"/>
      <c r="AF25" s="895"/>
      <c r="AG25" s="895"/>
      <c r="AH25" s="895"/>
      <c r="AI25" s="895"/>
      <c r="AJ25" s="895"/>
      <c r="AK25" s="895"/>
      <c r="AL25" s="895"/>
      <c r="AM25" s="895"/>
      <c r="AN25" s="895"/>
      <c r="AO25" s="895"/>
      <c r="AP25" s="816"/>
      <c r="AQ25" s="816"/>
      <c r="AR25" s="816"/>
      <c r="AS25" s="816"/>
      <c r="AT25" s="816"/>
      <c r="AU25" s="816"/>
      <c r="AV25" s="816"/>
      <c r="AW25" s="816"/>
      <c r="AX25" s="816"/>
      <c r="AY25" s="816"/>
      <c r="AZ25" s="816"/>
      <c r="BA25" s="816"/>
      <c r="BB25" s="816"/>
      <c r="BC25" s="816"/>
      <c r="BD25" s="816"/>
      <c r="BE25" s="816"/>
      <c r="BF25" s="816"/>
      <c r="BG25" s="816"/>
      <c r="BH25" s="816"/>
      <c r="BI25" s="816"/>
      <c r="BJ25" s="816"/>
      <c r="BK25" s="816"/>
      <c r="BL25" s="816"/>
      <c r="BM25" s="816"/>
      <c r="BN25" s="816"/>
      <c r="BO25" s="816"/>
      <c r="BP25" s="816"/>
      <c r="BQ25" s="816"/>
      <c r="BR25" s="816"/>
      <c r="BS25" s="816"/>
      <c r="BT25" s="816"/>
      <c r="BU25" s="816"/>
      <c r="BV25" s="816"/>
      <c r="BW25" s="816"/>
      <c r="BX25" s="816"/>
      <c r="BY25" s="816"/>
      <c r="BZ25" s="816"/>
      <c r="CA25" s="816"/>
      <c r="CB25" s="816"/>
      <c r="CC25" s="816"/>
      <c r="CD25" s="816"/>
      <c r="CE25" s="816"/>
      <c r="CF25" s="816"/>
      <c r="CG25" s="816"/>
      <c r="CH25" s="816"/>
      <c r="CI25" s="816"/>
      <c r="CJ25" s="816"/>
      <c r="CK25" s="816"/>
      <c r="CL25" s="816"/>
      <c r="CM25" s="816"/>
      <c r="CN25" s="816"/>
      <c r="CO25" s="817"/>
      <c r="CP25" s="636" t="s">
        <v>21</v>
      </c>
      <c r="CQ25" s="637"/>
      <c r="CR25" s="637"/>
      <c r="CS25" s="637"/>
      <c r="CT25" s="637"/>
      <c r="CU25" s="291"/>
      <c r="CV25" s="292"/>
      <c r="CW25" s="292"/>
      <c r="CX25" s="292"/>
      <c r="CY25" s="292"/>
      <c r="CZ25" s="293"/>
      <c r="DA25" s="294"/>
      <c r="DB25" s="294"/>
      <c r="DC25" s="294"/>
      <c r="DD25" s="294"/>
      <c r="DE25" s="262"/>
      <c r="DF25" s="295"/>
      <c r="DG25" s="296"/>
      <c r="DH25" s="296"/>
      <c r="DI25" s="296"/>
      <c r="DJ25" s="296"/>
      <c r="DK25" s="296"/>
      <c r="DL25" s="296"/>
      <c r="DM25" s="296"/>
      <c r="DN25" s="296"/>
      <c r="DO25" s="296"/>
      <c r="DP25" s="296"/>
      <c r="DQ25" s="296"/>
      <c r="DR25" s="296"/>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74"/>
      <c r="EP25" s="274"/>
      <c r="EQ25" s="274"/>
      <c r="ER25" s="274"/>
      <c r="ES25" s="274"/>
      <c r="ET25" s="274"/>
      <c r="EU25" s="274"/>
      <c r="EV25" s="274"/>
      <c r="EW25" s="41"/>
      <c r="FA25" s="26"/>
      <c r="FB25" s="26"/>
      <c r="FC25" s="27"/>
      <c r="FD25" s="27"/>
      <c r="FE25" s="27"/>
      <c r="FF25" s="27"/>
      <c r="FG25" s="27"/>
      <c r="FH25" s="27"/>
      <c r="FI25" s="27"/>
      <c r="FJ25" s="27"/>
      <c r="FK25" s="27"/>
      <c r="FL25" s="27"/>
      <c r="FM25" s="27"/>
      <c r="FN25" s="27"/>
      <c r="FO25" s="27"/>
      <c r="FP25" s="27"/>
      <c r="FQ25" s="27"/>
      <c r="FR25" s="27"/>
      <c r="FS25" s="27"/>
      <c r="FT25" s="27"/>
      <c r="FU25" s="27"/>
      <c r="FV25" s="27"/>
      <c r="FW25" s="27"/>
      <c r="FX25" s="27"/>
    </row>
    <row r="26" spans="1:194" ht="5.45" customHeight="1" x14ac:dyDescent="0.2">
      <c r="A26" s="772"/>
      <c r="B26" s="625"/>
      <c r="C26" s="625"/>
      <c r="D26" s="625"/>
      <c r="E26" s="625"/>
      <c r="F26" s="773"/>
      <c r="J26" s="634"/>
      <c r="K26" s="635"/>
      <c r="L26" s="635"/>
      <c r="M26" s="228"/>
      <c r="N26" s="228"/>
      <c r="O26" s="228"/>
      <c r="P26" s="228"/>
      <c r="Q26" s="228"/>
      <c r="R26" s="228"/>
      <c r="S26" s="228"/>
      <c r="T26" s="229"/>
      <c r="U26" s="229"/>
      <c r="V26" s="229"/>
      <c r="W26" s="229"/>
      <c r="X26" s="230"/>
      <c r="Y26" s="231"/>
      <c r="Z26" s="896"/>
      <c r="AA26" s="896"/>
      <c r="AB26" s="896"/>
      <c r="AC26" s="896"/>
      <c r="AD26" s="896"/>
      <c r="AE26" s="896"/>
      <c r="AF26" s="896"/>
      <c r="AG26" s="896"/>
      <c r="AH26" s="896"/>
      <c r="AI26" s="896"/>
      <c r="AJ26" s="896"/>
      <c r="AK26" s="896"/>
      <c r="AL26" s="896"/>
      <c r="AM26" s="896"/>
      <c r="AN26" s="896"/>
      <c r="AO26" s="896"/>
      <c r="AP26" s="818"/>
      <c r="AQ26" s="818"/>
      <c r="AR26" s="818"/>
      <c r="AS26" s="818"/>
      <c r="AT26" s="818"/>
      <c r="AU26" s="818"/>
      <c r="AV26" s="818"/>
      <c r="AW26" s="818"/>
      <c r="AX26" s="818"/>
      <c r="AY26" s="818"/>
      <c r="AZ26" s="818"/>
      <c r="BA26" s="818"/>
      <c r="BB26" s="818"/>
      <c r="BC26" s="818"/>
      <c r="BD26" s="818"/>
      <c r="BE26" s="818"/>
      <c r="BF26" s="818"/>
      <c r="BG26" s="818"/>
      <c r="BH26" s="818"/>
      <c r="BI26" s="818"/>
      <c r="BJ26" s="818"/>
      <c r="BK26" s="818"/>
      <c r="BL26" s="818"/>
      <c r="BM26" s="818"/>
      <c r="BN26" s="818"/>
      <c r="BO26" s="818"/>
      <c r="BP26" s="818"/>
      <c r="BQ26" s="818"/>
      <c r="BR26" s="818"/>
      <c r="BS26" s="818"/>
      <c r="BT26" s="818"/>
      <c r="BU26" s="818"/>
      <c r="BV26" s="818"/>
      <c r="BW26" s="818"/>
      <c r="BX26" s="818"/>
      <c r="BY26" s="818"/>
      <c r="BZ26" s="818"/>
      <c r="CA26" s="818"/>
      <c r="CB26" s="818"/>
      <c r="CC26" s="818"/>
      <c r="CD26" s="818"/>
      <c r="CE26" s="818"/>
      <c r="CF26" s="818"/>
      <c r="CG26" s="818"/>
      <c r="CH26" s="818"/>
      <c r="CI26" s="818"/>
      <c r="CJ26" s="818"/>
      <c r="CK26" s="818"/>
      <c r="CL26" s="818"/>
      <c r="CM26" s="818"/>
      <c r="CN26" s="818"/>
      <c r="CO26" s="819"/>
      <c r="CP26" s="638"/>
      <c r="CQ26" s="639"/>
      <c r="CR26" s="639"/>
      <c r="CS26" s="639"/>
      <c r="CT26" s="639"/>
      <c r="CU26" s="298"/>
      <c r="CV26" s="292"/>
      <c r="CW26" s="292"/>
      <c r="CX26" s="292"/>
      <c r="CY26" s="292"/>
      <c r="CZ26" s="293"/>
      <c r="DA26" s="294"/>
      <c r="DB26" s="294"/>
      <c r="DC26" s="294"/>
      <c r="DD26" s="294"/>
      <c r="DE26" s="262"/>
      <c r="DF26" s="299"/>
      <c r="DG26" s="404" t="s">
        <v>22</v>
      </c>
      <c r="DH26" s="404"/>
      <c r="DI26" s="404"/>
      <c r="DJ26" s="404"/>
      <c r="DK26" s="404"/>
      <c r="DL26" s="404"/>
      <c r="DM26" s="404"/>
      <c r="DN26" s="404"/>
      <c r="DO26" s="404"/>
      <c r="DP26" s="404"/>
      <c r="DQ26" s="404"/>
      <c r="DR26" s="404"/>
      <c r="DS26" s="404"/>
      <c r="DT26" s="404"/>
      <c r="DU26" s="404"/>
      <c r="DV26" s="404"/>
      <c r="DW26" s="404"/>
      <c r="DX26" s="404"/>
      <c r="DY26" s="404"/>
      <c r="DZ26" s="404"/>
      <c r="EA26" s="404"/>
      <c r="EB26" s="404"/>
      <c r="EC26" s="404"/>
      <c r="ED26" s="404"/>
      <c r="EE26" s="404"/>
      <c r="EF26" s="404"/>
      <c r="EG26" s="404"/>
      <c r="EH26" s="404"/>
      <c r="EI26" s="404"/>
      <c r="EJ26" s="404"/>
      <c r="EK26" s="404"/>
      <c r="EL26" s="404"/>
      <c r="EM26" s="404"/>
      <c r="EN26" s="404"/>
      <c r="EO26" s="404"/>
      <c r="EP26" s="404"/>
      <c r="EQ26" s="404"/>
      <c r="ER26" s="404"/>
      <c r="ES26" s="404"/>
      <c r="ET26" s="404"/>
      <c r="EU26" s="404"/>
      <c r="EV26" s="404"/>
      <c r="EW26" s="41"/>
      <c r="FA26" s="26"/>
      <c r="FB26" s="26"/>
      <c r="FC26" s="27"/>
      <c r="FD26" s="27"/>
      <c r="FE26" s="27"/>
      <c r="FF26" s="27"/>
      <c r="FG26" s="27"/>
      <c r="FH26" s="27"/>
      <c r="FI26" s="27"/>
      <c r="FJ26" s="27"/>
      <c r="FK26" s="27"/>
      <c r="FL26" s="27"/>
      <c r="FM26" s="27"/>
      <c r="FN26" s="27"/>
      <c r="FO26" s="27"/>
      <c r="FP26" s="27"/>
      <c r="FQ26" s="27"/>
      <c r="FR26" s="27"/>
      <c r="FS26" s="27"/>
      <c r="FT26" s="27"/>
      <c r="FU26" s="27"/>
      <c r="FV26" s="27"/>
      <c r="FW26" s="27"/>
      <c r="FX26" s="27"/>
    </row>
    <row r="27" spans="1:194" ht="5.45" customHeight="1" x14ac:dyDescent="0.2">
      <c r="A27" s="772"/>
      <c r="B27" s="625"/>
      <c r="C27" s="625"/>
      <c r="D27" s="625"/>
      <c r="E27" s="625"/>
      <c r="F27" s="773"/>
      <c r="J27" s="634"/>
      <c r="K27" s="635"/>
      <c r="L27" s="635"/>
      <c r="M27" s="678" t="s">
        <v>106</v>
      </c>
      <c r="N27" s="678"/>
      <c r="O27" s="678"/>
      <c r="P27" s="678"/>
      <c r="Q27" s="678"/>
      <c r="R27" s="678"/>
      <c r="S27" s="678"/>
      <c r="T27" s="678"/>
      <c r="U27" s="678"/>
      <c r="V27" s="678"/>
      <c r="W27" s="678"/>
      <c r="X27" s="678"/>
      <c r="Y27" s="232"/>
      <c r="Z27" s="818"/>
      <c r="AA27" s="818"/>
      <c r="AB27" s="818"/>
      <c r="AC27" s="818"/>
      <c r="AD27" s="818"/>
      <c r="AE27" s="818"/>
      <c r="AF27" s="818"/>
      <c r="AG27" s="818"/>
      <c r="AH27" s="818"/>
      <c r="AI27" s="818"/>
      <c r="AJ27" s="818"/>
      <c r="AK27" s="818"/>
      <c r="AL27" s="818"/>
      <c r="AM27" s="818"/>
      <c r="AN27" s="818"/>
      <c r="AO27" s="818"/>
      <c r="AP27" s="818"/>
      <c r="AQ27" s="818"/>
      <c r="AR27" s="818"/>
      <c r="AS27" s="818"/>
      <c r="AT27" s="818"/>
      <c r="AU27" s="818"/>
      <c r="AV27" s="818"/>
      <c r="AW27" s="818"/>
      <c r="AX27" s="818"/>
      <c r="AY27" s="818"/>
      <c r="AZ27" s="818"/>
      <c r="BA27" s="818"/>
      <c r="BB27" s="818"/>
      <c r="BC27" s="818"/>
      <c r="BD27" s="818"/>
      <c r="BE27" s="818"/>
      <c r="BF27" s="818"/>
      <c r="BG27" s="818"/>
      <c r="BH27" s="818"/>
      <c r="BI27" s="818"/>
      <c r="BJ27" s="818"/>
      <c r="BK27" s="818"/>
      <c r="BL27" s="818"/>
      <c r="BM27" s="818"/>
      <c r="BN27" s="818"/>
      <c r="BO27" s="818"/>
      <c r="BP27" s="818"/>
      <c r="BQ27" s="818"/>
      <c r="BR27" s="818"/>
      <c r="BS27" s="818"/>
      <c r="BT27" s="818"/>
      <c r="BU27" s="818"/>
      <c r="BV27" s="818"/>
      <c r="BW27" s="818"/>
      <c r="BX27" s="818"/>
      <c r="BY27" s="818"/>
      <c r="BZ27" s="818"/>
      <c r="CA27" s="818"/>
      <c r="CB27" s="818"/>
      <c r="CC27" s="818"/>
      <c r="CD27" s="818"/>
      <c r="CE27" s="818"/>
      <c r="CF27" s="818"/>
      <c r="CG27" s="818"/>
      <c r="CH27" s="818"/>
      <c r="CI27" s="818"/>
      <c r="CJ27" s="818"/>
      <c r="CK27" s="818"/>
      <c r="CL27" s="818"/>
      <c r="CM27" s="818"/>
      <c r="CN27" s="818"/>
      <c r="CO27" s="819"/>
      <c r="CP27" s="847"/>
      <c r="CQ27" s="848"/>
      <c r="CR27" s="848"/>
      <c r="CS27" s="848"/>
      <c r="CT27" s="848"/>
      <c r="CU27" s="848"/>
      <c r="CV27" s="848"/>
      <c r="CW27" s="848"/>
      <c r="CX27" s="848"/>
      <c r="CY27" s="848"/>
      <c r="CZ27" s="848"/>
      <c r="DA27" s="848"/>
      <c r="DB27" s="848"/>
      <c r="DC27" s="848"/>
      <c r="DD27" s="848"/>
      <c r="DE27" s="849"/>
      <c r="DF27" s="299"/>
      <c r="DG27" s="404"/>
      <c r="DH27" s="404"/>
      <c r="DI27" s="404"/>
      <c r="DJ27" s="404"/>
      <c r="DK27" s="404"/>
      <c r="DL27" s="404"/>
      <c r="DM27" s="404"/>
      <c r="DN27" s="404"/>
      <c r="DO27" s="404"/>
      <c r="DP27" s="404"/>
      <c r="DQ27" s="404"/>
      <c r="DR27" s="404"/>
      <c r="DS27" s="404"/>
      <c r="DT27" s="404"/>
      <c r="DU27" s="404"/>
      <c r="DV27" s="404"/>
      <c r="DW27" s="404"/>
      <c r="DX27" s="404"/>
      <c r="DY27" s="404"/>
      <c r="DZ27" s="404"/>
      <c r="EA27" s="404"/>
      <c r="EB27" s="404"/>
      <c r="EC27" s="404"/>
      <c r="ED27" s="404"/>
      <c r="EE27" s="404"/>
      <c r="EF27" s="404"/>
      <c r="EG27" s="404"/>
      <c r="EH27" s="404"/>
      <c r="EI27" s="404"/>
      <c r="EJ27" s="404"/>
      <c r="EK27" s="404"/>
      <c r="EL27" s="404"/>
      <c r="EM27" s="404"/>
      <c r="EN27" s="404"/>
      <c r="EO27" s="404"/>
      <c r="EP27" s="404"/>
      <c r="EQ27" s="404"/>
      <c r="ER27" s="404"/>
      <c r="ES27" s="404"/>
      <c r="ET27" s="404"/>
      <c r="EU27" s="404"/>
      <c r="EV27" s="404"/>
      <c r="EW27" s="44"/>
      <c r="FA27" s="26"/>
      <c r="FB27" s="26"/>
      <c r="FC27" s="27"/>
      <c r="FD27" s="27"/>
      <c r="FE27" s="27"/>
      <c r="FF27" s="27"/>
      <c r="FG27" s="27"/>
      <c r="FH27" s="27"/>
      <c r="FI27" s="27"/>
      <c r="FJ27" s="27"/>
      <c r="FK27" s="27"/>
      <c r="FL27" s="27"/>
      <c r="FM27" s="27"/>
      <c r="FN27" s="27"/>
      <c r="FO27" s="27"/>
      <c r="FP27" s="27"/>
      <c r="FQ27" s="27"/>
      <c r="FR27" s="27"/>
      <c r="FS27" s="27"/>
      <c r="FT27" s="27"/>
      <c r="FU27" s="27"/>
      <c r="FV27" s="27"/>
      <c r="FW27" s="27"/>
      <c r="FX27" s="27"/>
    </row>
    <row r="28" spans="1:194" ht="5.45" customHeight="1" x14ac:dyDescent="0.2">
      <c r="A28" s="774"/>
      <c r="B28" s="775"/>
      <c r="C28" s="775"/>
      <c r="D28" s="775"/>
      <c r="E28" s="775"/>
      <c r="F28" s="776"/>
      <c r="G28" s="45"/>
      <c r="H28" s="45"/>
      <c r="I28" s="45"/>
      <c r="J28" s="233"/>
      <c r="K28" s="234"/>
      <c r="L28" s="234"/>
      <c r="M28" s="678"/>
      <c r="N28" s="678"/>
      <c r="O28" s="678"/>
      <c r="P28" s="678"/>
      <c r="Q28" s="678"/>
      <c r="R28" s="678"/>
      <c r="S28" s="678"/>
      <c r="T28" s="678"/>
      <c r="U28" s="678"/>
      <c r="V28" s="678"/>
      <c r="W28" s="678"/>
      <c r="X28" s="678"/>
      <c r="Y28" s="232"/>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8"/>
      <c r="AY28" s="818"/>
      <c r="AZ28" s="818"/>
      <c r="BA28" s="818"/>
      <c r="BB28" s="818"/>
      <c r="BC28" s="818"/>
      <c r="BD28" s="818"/>
      <c r="BE28" s="818"/>
      <c r="BF28" s="818"/>
      <c r="BG28" s="818"/>
      <c r="BH28" s="818"/>
      <c r="BI28" s="818"/>
      <c r="BJ28" s="818"/>
      <c r="BK28" s="818"/>
      <c r="BL28" s="818"/>
      <c r="BM28" s="818"/>
      <c r="BN28" s="818"/>
      <c r="BO28" s="818"/>
      <c r="BP28" s="818"/>
      <c r="BQ28" s="818"/>
      <c r="BR28" s="818"/>
      <c r="BS28" s="818"/>
      <c r="BT28" s="818"/>
      <c r="BU28" s="818"/>
      <c r="BV28" s="818"/>
      <c r="BW28" s="818"/>
      <c r="BX28" s="818"/>
      <c r="BY28" s="818"/>
      <c r="BZ28" s="818"/>
      <c r="CA28" s="818"/>
      <c r="CB28" s="818"/>
      <c r="CC28" s="818"/>
      <c r="CD28" s="818"/>
      <c r="CE28" s="818"/>
      <c r="CF28" s="818"/>
      <c r="CG28" s="818"/>
      <c r="CH28" s="818"/>
      <c r="CI28" s="818"/>
      <c r="CJ28" s="818"/>
      <c r="CK28" s="818"/>
      <c r="CL28" s="818"/>
      <c r="CM28" s="818"/>
      <c r="CN28" s="818"/>
      <c r="CO28" s="819"/>
      <c r="CP28" s="847"/>
      <c r="CQ28" s="848"/>
      <c r="CR28" s="848"/>
      <c r="CS28" s="848"/>
      <c r="CT28" s="848"/>
      <c r="CU28" s="848"/>
      <c r="CV28" s="848"/>
      <c r="CW28" s="848"/>
      <c r="CX28" s="848"/>
      <c r="CY28" s="848"/>
      <c r="CZ28" s="848"/>
      <c r="DA28" s="848"/>
      <c r="DB28" s="848"/>
      <c r="DC28" s="848"/>
      <c r="DD28" s="848"/>
      <c r="DE28" s="849"/>
      <c r="DF28" s="300"/>
      <c r="DG28" s="685" t="s">
        <v>23</v>
      </c>
      <c r="DH28" s="685"/>
      <c r="DI28" s="685"/>
      <c r="DJ28" s="685"/>
      <c r="DK28" s="685"/>
      <c r="DL28" s="685"/>
      <c r="DM28" s="685"/>
      <c r="DN28" s="685"/>
      <c r="DO28" s="685"/>
      <c r="DP28" s="685"/>
      <c r="DQ28" s="685"/>
      <c r="DR28" s="685"/>
      <c r="DS28" s="685"/>
      <c r="DT28" s="685"/>
      <c r="DU28" s="685"/>
      <c r="DV28" s="685"/>
      <c r="DW28" s="685"/>
      <c r="DX28" s="685"/>
      <c r="DY28" s="685"/>
      <c r="DZ28" s="685"/>
      <c r="EA28" s="685"/>
      <c r="EB28" s="685"/>
      <c r="EC28" s="685"/>
      <c r="ED28" s="685"/>
      <c r="EE28" s="685"/>
      <c r="EF28" s="685"/>
      <c r="EG28" s="685"/>
      <c r="EH28" s="685"/>
      <c r="EI28" s="685"/>
      <c r="EJ28" s="685"/>
      <c r="EK28" s="685"/>
      <c r="EL28" s="853"/>
      <c r="EM28" s="853"/>
      <c r="EN28" s="853"/>
      <c r="EO28" s="853"/>
      <c r="EP28" s="853"/>
      <c r="EQ28" s="853"/>
      <c r="ER28" s="677" t="s">
        <v>24</v>
      </c>
      <c r="ES28" s="677"/>
      <c r="ET28" s="677"/>
      <c r="EU28" s="677"/>
      <c r="EV28" s="677"/>
      <c r="EW28" s="41"/>
      <c r="FA28" s="26"/>
      <c r="FB28" s="26"/>
      <c r="FC28" s="27"/>
      <c r="FD28" s="27"/>
      <c r="FE28" s="27"/>
      <c r="FF28" s="27"/>
      <c r="FG28" s="27"/>
      <c r="FH28" s="27"/>
      <c r="FI28" s="27"/>
      <c r="FJ28" s="27"/>
      <c r="FK28" s="27"/>
      <c r="FL28" s="27"/>
      <c r="FM28" s="27"/>
      <c r="FN28" s="27"/>
      <c r="FO28" s="27"/>
      <c r="FP28" s="27"/>
      <c r="FQ28" s="27"/>
      <c r="FR28" s="27"/>
      <c r="FS28" s="27"/>
      <c r="FT28" s="27"/>
      <c r="FU28" s="27"/>
      <c r="FV28" s="27"/>
      <c r="FW28" s="27"/>
      <c r="FX28" s="27"/>
    </row>
    <row r="29" spans="1:194" ht="5.45" customHeight="1" x14ac:dyDescent="0.2">
      <c r="G29" s="45"/>
      <c r="H29" s="45"/>
      <c r="I29" s="45"/>
      <c r="J29" s="233"/>
      <c r="K29" s="234"/>
      <c r="L29" s="234"/>
      <c r="M29" s="176"/>
      <c r="N29" s="176"/>
      <c r="O29" s="176"/>
      <c r="P29" s="176"/>
      <c r="Q29" s="176"/>
      <c r="R29" s="176"/>
      <c r="S29" s="176"/>
      <c r="T29" s="176"/>
      <c r="U29" s="176"/>
      <c r="V29" s="176"/>
      <c r="W29" s="176"/>
      <c r="X29" s="176"/>
      <c r="Y29" s="232"/>
      <c r="Z29" s="818"/>
      <c r="AA29" s="818"/>
      <c r="AB29" s="818"/>
      <c r="AC29" s="818"/>
      <c r="AD29" s="818"/>
      <c r="AE29" s="818"/>
      <c r="AF29" s="818"/>
      <c r="AG29" s="818"/>
      <c r="AH29" s="818"/>
      <c r="AI29" s="818"/>
      <c r="AJ29" s="818"/>
      <c r="AK29" s="818"/>
      <c r="AL29" s="818"/>
      <c r="AM29" s="818"/>
      <c r="AN29" s="818"/>
      <c r="AO29" s="818"/>
      <c r="AP29" s="818"/>
      <c r="AQ29" s="818"/>
      <c r="AR29" s="818"/>
      <c r="AS29" s="818"/>
      <c r="AT29" s="818"/>
      <c r="AU29" s="818"/>
      <c r="AV29" s="818"/>
      <c r="AW29" s="818"/>
      <c r="AX29" s="818"/>
      <c r="AY29" s="818"/>
      <c r="AZ29" s="818"/>
      <c r="BA29" s="818"/>
      <c r="BB29" s="818"/>
      <c r="BC29" s="818"/>
      <c r="BD29" s="818"/>
      <c r="BE29" s="818"/>
      <c r="BF29" s="818"/>
      <c r="BG29" s="818"/>
      <c r="BH29" s="818"/>
      <c r="BI29" s="818"/>
      <c r="BJ29" s="818"/>
      <c r="BK29" s="818"/>
      <c r="BL29" s="818"/>
      <c r="BM29" s="818"/>
      <c r="BN29" s="818"/>
      <c r="BO29" s="818"/>
      <c r="BP29" s="818"/>
      <c r="BQ29" s="818"/>
      <c r="BR29" s="818"/>
      <c r="BS29" s="818"/>
      <c r="BT29" s="818"/>
      <c r="BU29" s="818"/>
      <c r="BV29" s="818"/>
      <c r="BW29" s="818"/>
      <c r="BX29" s="818"/>
      <c r="BY29" s="818"/>
      <c r="BZ29" s="818"/>
      <c r="CA29" s="818"/>
      <c r="CB29" s="818"/>
      <c r="CC29" s="818"/>
      <c r="CD29" s="818"/>
      <c r="CE29" s="818"/>
      <c r="CF29" s="818"/>
      <c r="CG29" s="818"/>
      <c r="CH29" s="818"/>
      <c r="CI29" s="818"/>
      <c r="CJ29" s="818"/>
      <c r="CK29" s="818"/>
      <c r="CL29" s="818"/>
      <c r="CM29" s="818"/>
      <c r="CN29" s="818"/>
      <c r="CO29" s="819"/>
      <c r="CP29" s="847"/>
      <c r="CQ29" s="848"/>
      <c r="CR29" s="848"/>
      <c r="CS29" s="848"/>
      <c r="CT29" s="848"/>
      <c r="CU29" s="848"/>
      <c r="CV29" s="848"/>
      <c r="CW29" s="848"/>
      <c r="CX29" s="848"/>
      <c r="CY29" s="848"/>
      <c r="CZ29" s="848"/>
      <c r="DA29" s="848"/>
      <c r="DB29" s="848"/>
      <c r="DC29" s="848"/>
      <c r="DD29" s="848"/>
      <c r="DE29" s="849"/>
      <c r="DF29" s="300"/>
      <c r="DG29" s="685"/>
      <c r="DH29" s="685"/>
      <c r="DI29" s="685"/>
      <c r="DJ29" s="685"/>
      <c r="DK29" s="685"/>
      <c r="DL29" s="685"/>
      <c r="DM29" s="685"/>
      <c r="DN29" s="685"/>
      <c r="DO29" s="685"/>
      <c r="DP29" s="685"/>
      <c r="DQ29" s="685"/>
      <c r="DR29" s="685"/>
      <c r="DS29" s="685"/>
      <c r="DT29" s="685"/>
      <c r="DU29" s="685"/>
      <c r="DV29" s="685"/>
      <c r="DW29" s="685"/>
      <c r="DX29" s="685"/>
      <c r="DY29" s="685"/>
      <c r="DZ29" s="685"/>
      <c r="EA29" s="685"/>
      <c r="EB29" s="685"/>
      <c r="EC29" s="685"/>
      <c r="ED29" s="685"/>
      <c r="EE29" s="685"/>
      <c r="EF29" s="685"/>
      <c r="EG29" s="685"/>
      <c r="EH29" s="685"/>
      <c r="EI29" s="685"/>
      <c r="EJ29" s="685"/>
      <c r="EK29" s="685"/>
      <c r="EL29" s="853"/>
      <c r="EM29" s="853"/>
      <c r="EN29" s="853"/>
      <c r="EO29" s="853"/>
      <c r="EP29" s="853"/>
      <c r="EQ29" s="853"/>
      <c r="ER29" s="677"/>
      <c r="ES29" s="677"/>
      <c r="ET29" s="677"/>
      <c r="EU29" s="677"/>
      <c r="EV29" s="677"/>
      <c r="EW29" s="41"/>
      <c r="FA29" s="26"/>
      <c r="FB29" s="26"/>
      <c r="FC29" s="27"/>
      <c r="FD29" s="27"/>
      <c r="FE29" s="27"/>
      <c r="FF29" s="27"/>
      <c r="FG29" s="27"/>
      <c r="FH29" s="27"/>
      <c r="FI29" s="27"/>
      <c r="FJ29" s="27"/>
      <c r="FK29" s="27"/>
      <c r="FL29" s="27"/>
      <c r="FM29" s="27"/>
      <c r="FN29" s="27"/>
      <c r="FO29" s="27"/>
      <c r="FP29" s="27"/>
      <c r="FQ29" s="27"/>
      <c r="FR29" s="27"/>
      <c r="FS29" s="27"/>
      <c r="FT29" s="27"/>
      <c r="FU29" s="27"/>
      <c r="FV29" s="27"/>
      <c r="FW29" s="27"/>
      <c r="FX29" s="27"/>
    </row>
    <row r="30" spans="1:194" ht="5.45" customHeight="1" x14ac:dyDescent="0.2">
      <c r="G30" s="45"/>
      <c r="H30" s="45"/>
      <c r="I30" s="45"/>
      <c r="J30" s="235"/>
      <c r="K30" s="236"/>
      <c r="L30" s="236"/>
      <c r="M30" s="236"/>
      <c r="N30" s="236"/>
      <c r="O30" s="236"/>
      <c r="P30" s="236"/>
      <c r="Q30" s="236"/>
      <c r="R30" s="236"/>
      <c r="S30" s="236"/>
      <c r="T30" s="237"/>
      <c r="U30" s="237"/>
      <c r="V30" s="237"/>
      <c r="W30" s="237"/>
      <c r="X30" s="237"/>
      <c r="Y30" s="238"/>
      <c r="Z30" s="820"/>
      <c r="AA30" s="820"/>
      <c r="AB30" s="820"/>
      <c r="AC30" s="820"/>
      <c r="AD30" s="820"/>
      <c r="AE30" s="820"/>
      <c r="AF30" s="820"/>
      <c r="AG30" s="820"/>
      <c r="AH30" s="820"/>
      <c r="AI30" s="820"/>
      <c r="AJ30" s="820"/>
      <c r="AK30" s="820"/>
      <c r="AL30" s="820"/>
      <c r="AM30" s="820"/>
      <c r="AN30" s="820"/>
      <c r="AO30" s="820"/>
      <c r="AP30" s="820"/>
      <c r="AQ30" s="820"/>
      <c r="AR30" s="820"/>
      <c r="AS30" s="820"/>
      <c r="AT30" s="820"/>
      <c r="AU30" s="820"/>
      <c r="AV30" s="820"/>
      <c r="AW30" s="820"/>
      <c r="AX30" s="820"/>
      <c r="AY30" s="820"/>
      <c r="AZ30" s="820"/>
      <c r="BA30" s="820"/>
      <c r="BB30" s="820"/>
      <c r="BC30" s="820"/>
      <c r="BD30" s="820"/>
      <c r="BE30" s="820"/>
      <c r="BF30" s="820"/>
      <c r="BG30" s="820"/>
      <c r="BH30" s="820"/>
      <c r="BI30" s="820"/>
      <c r="BJ30" s="820"/>
      <c r="BK30" s="820"/>
      <c r="BL30" s="820"/>
      <c r="BM30" s="820"/>
      <c r="BN30" s="820"/>
      <c r="BO30" s="820"/>
      <c r="BP30" s="820"/>
      <c r="BQ30" s="820"/>
      <c r="BR30" s="820"/>
      <c r="BS30" s="820"/>
      <c r="BT30" s="820"/>
      <c r="BU30" s="820"/>
      <c r="BV30" s="820"/>
      <c r="BW30" s="820"/>
      <c r="BX30" s="820"/>
      <c r="BY30" s="820"/>
      <c r="BZ30" s="820"/>
      <c r="CA30" s="820"/>
      <c r="CB30" s="820"/>
      <c r="CC30" s="820"/>
      <c r="CD30" s="820"/>
      <c r="CE30" s="820"/>
      <c r="CF30" s="820"/>
      <c r="CG30" s="820"/>
      <c r="CH30" s="820"/>
      <c r="CI30" s="820"/>
      <c r="CJ30" s="820"/>
      <c r="CK30" s="820"/>
      <c r="CL30" s="820"/>
      <c r="CM30" s="820"/>
      <c r="CN30" s="820"/>
      <c r="CO30" s="821"/>
      <c r="CP30" s="850"/>
      <c r="CQ30" s="851"/>
      <c r="CR30" s="851"/>
      <c r="CS30" s="851"/>
      <c r="CT30" s="851"/>
      <c r="CU30" s="851"/>
      <c r="CV30" s="851"/>
      <c r="CW30" s="851"/>
      <c r="CX30" s="851"/>
      <c r="CY30" s="851"/>
      <c r="CZ30" s="851"/>
      <c r="DA30" s="851"/>
      <c r="DB30" s="851"/>
      <c r="DC30" s="851"/>
      <c r="DD30" s="851"/>
      <c r="DE30" s="852"/>
      <c r="DF30" s="301"/>
      <c r="DG30" s="289"/>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c r="EO30" s="290"/>
      <c r="EP30" s="290"/>
      <c r="EQ30" s="290"/>
      <c r="ER30" s="290"/>
      <c r="ES30" s="290"/>
      <c r="ET30" s="290"/>
      <c r="EU30" s="290"/>
      <c r="EV30" s="290"/>
      <c r="EW30" s="48"/>
      <c r="FA30" s="26"/>
      <c r="FB30" s="26"/>
      <c r="FC30" s="27"/>
      <c r="FD30" s="27"/>
      <c r="FE30" s="27"/>
      <c r="FF30" s="27"/>
      <c r="FG30" s="27"/>
      <c r="FH30" s="27"/>
      <c r="FI30" s="27"/>
      <c r="FJ30" s="27"/>
      <c r="FK30" s="27"/>
      <c r="FL30" s="27"/>
      <c r="FM30" s="27"/>
      <c r="FN30" s="27"/>
      <c r="FO30" s="27"/>
      <c r="FP30" s="27"/>
      <c r="FQ30" s="27"/>
      <c r="FR30" s="27"/>
      <c r="FS30" s="27"/>
      <c r="FT30" s="27"/>
      <c r="FU30" s="27"/>
      <c r="FV30" s="27"/>
      <c r="FW30" s="27"/>
      <c r="FX30" s="27"/>
      <c r="FY30" s="22"/>
      <c r="FZ30" s="22"/>
      <c r="GA30" s="22"/>
      <c r="GB30" s="22"/>
      <c r="GC30" s="22"/>
      <c r="GD30" s="22"/>
      <c r="GE30" s="22"/>
      <c r="GF30" s="22"/>
    </row>
    <row r="31" spans="1:194" s="49" customFormat="1" ht="5.0999999999999996" customHeight="1" x14ac:dyDescent="0.15">
      <c r="G31" s="45"/>
      <c r="H31" s="45"/>
      <c r="I31" s="45"/>
      <c r="J31" s="50"/>
      <c r="K31" s="50"/>
      <c r="L31" s="50"/>
      <c r="M31" s="50"/>
      <c r="N31" s="50"/>
      <c r="O31" s="50"/>
      <c r="P31" s="50"/>
      <c r="Q31" s="50"/>
      <c r="R31" s="50"/>
      <c r="S31" s="50"/>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1"/>
      <c r="AU31" s="1"/>
      <c r="AV31" s="21"/>
      <c r="AW31" s="21"/>
      <c r="AX31" s="21"/>
      <c r="AY31" s="21"/>
      <c r="AZ31" s="21"/>
      <c r="BA31" s="52"/>
      <c r="BB31" s="53"/>
      <c r="BC31" s="53"/>
      <c r="BD31" s="54"/>
      <c r="BE31" s="54"/>
      <c r="BF31" s="55"/>
      <c r="BG31" s="55"/>
      <c r="BH31" s="55"/>
      <c r="BI31" s="55"/>
      <c r="BJ31" s="55"/>
      <c r="BK31" s="56"/>
      <c r="BL31" s="56"/>
      <c r="BM31" s="56"/>
      <c r="BN31" s="56"/>
      <c r="BO31" s="56"/>
      <c r="BP31" s="56"/>
      <c r="BQ31" s="56"/>
      <c r="BR31" s="56"/>
      <c r="BS31" s="56"/>
      <c r="BT31" s="56"/>
      <c r="BU31" s="56"/>
      <c r="BV31" s="56"/>
      <c r="BW31" s="1"/>
      <c r="BX31" s="1"/>
      <c r="BY31" s="1"/>
      <c r="BZ31" s="1"/>
      <c r="CA31" s="1"/>
      <c r="CB31" s="1"/>
      <c r="CC31" s="21"/>
      <c r="CD31" s="21"/>
      <c r="CE31" s="21"/>
      <c r="CF31" s="21"/>
      <c r="CG31" s="21"/>
      <c r="CH31" s="21"/>
      <c r="CI31" s="8"/>
      <c r="CJ31" s="8"/>
      <c r="CK31" s="8"/>
      <c r="CL31" s="57"/>
      <c r="CM31" s="57"/>
      <c r="CN31" s="57"/>
      <c r="CO31" s="57"/>
      <c r="CP31" s="57"/>
      <c r="CQ31" s="57"/>
      <c r="CR31" s="57"/>
      <c r="CS31" s="57"/>
      <c r="CT31" s="57"/>
      <c r="CU31" s="57"/>
      <c r="CV31" s="58"/>
      <c r="CW31" s="58"/>
      <c r="CX31" s="21"/>
      <c r="CY31" s="21"/>
      <c r="CZ31" s="21"/>
      <c r="DA31" s="21"/>
      <c r="DB31" s="21"/>
      <c r="DC31" s="21"/>
      <c r="DD31" s="21"/>
      <c r="DE31" s="21"/>
      <c r="DF31" s="21"/>
      <c r="DG31" s="59"/>
      <c r="DH31" s="59"/>
      <c r="DI31" s="59"/>
      <c r="DJ31" s="59"/>
      <c r="DK31" s="60"/>
      <c r="DL31" s="60"/>
      <c r="DM31" s="60"/>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D31" s="61"/>
      <c r="FE31" s="26"/>
      <c r="FF31" s="26"/>
      <c r="FG31" s="26"/>
      <c r="FH31" s="26"/>
      <c r="FI31" s="26"/>
      <c r="FJ31" s="26"/>
      <c r="FK31" s="26"/>
      <c r="FL31" s="26"/>
      <c r="FM31" s="26"/>
      <c r="FN31" s="26"/>
      <c r="FO31" s="26"/>
      <c r="FP31" s="26"/>
      <c r="FQ31" s="26"/>
      <c r="FR31" s="26"/>
      <c r="FS31" s="26"/>
      <c r="FT31" s="26"/>
      <c r="FU31" s="26"/>
      <c r="FV31" s="26"/>
      <c r="FW31" s="26"/>
      <c r="FX31" s="26"/>
      <c r="FY31" s="26"/>
      <c r="FZ31" s="26"/>
      <c r="GA31" s="22"/>
      <c r="GB31" s="22"/>
      <c r="GC31" s="22"/>
      <c r="GD31" s="22"/>
      <c r="GE31" s="22"/>
      <c r="GF31" s="22"/>
      <c r="GG31" s="22"/>
      <c r="GH31" s="22"/>
      <c r="GI31" s="22"/>
      <c r="GJ31" s="22"/>
      <c r="GK31" s="22"/>
      <c r="GL31" s="22"/>
    </row>
    <row r="32" spans="1:194" ht="14.1" customHeight="1" x14ac:dyDescent="0.2">
      <c r="A32" s="521" t="s">
        <v>75</v>
      </c>
      <c r="B32" s="521"/>
      <c r="C32" s="875" t="s">
        <v>76</v>
      </c>
      <c r="D32" s="875"/>
      <c r="E32" s="876" t="s">
        <v>92</v>
      </c>
      <c r="F32" s="876"/>
      <c r="G32" s="45"/>
      <c r="H32" s="45"/>
      <c r="I32" s="45"/>
      <c r="J32" s="696" t="s">
        <v>25</v>
      </c>
      <c r="K32" s="697"/>
      <c r="L32" s="697"/>
      <c r="M32" s="207"/>
      <c r="N32" s="617" t="s">
        <v>26</v>
      </c>
      <c r="O32" s="617"/>
      <c r="P32" s="617"/>
      <c r="Q32" s="617"/>
      <c r="R32" s="617"/>
      <c r="S32" s="617"/>
      <c r="T32" s="617"/>
      <c r="U32" s="617"/>
      <c r="V32" s="617"/>
      <c r="W32" s="617"/>
      <c r="X32" s="617"/>
      <c r="Y32" s="617"/>
      <c r="Z32" s="617"/>
      <c r="AA32" s="617"/>
      <c r="AB32" s="617"/>
      <c r="AC32" s="617"/>
      <c r="AD32" s="617"/>
      <c r="AE32" s="617"/>
      <c r="AF32" s="617"/>
      <c r="AG32" s="617"/>
      <c r="AH32" s="617"/>
      <c r="AI32" s="617"/>
      <c r="AJ32" s="207"/>
      <c r="AK32" s="207"/>
      <c r="AL32" s="207"/>
      <c r="AM32" s="208"/>
      <c r="AN32" s="209" t="s">
        <v>27</v>
      </c>
      <c r="AO32" s="210"/>
      <c r="AP32" s="210"/>
      <c r="AQ32" s="181"/>
      <c r="AR32" s="181"/>
      <c r="AS32" s="619" t="s">
        <v>16</v>
      </c>
      <c r="AT32" s="619"/>
      <c r="AU32" s="619"/>
      <c r="AV32" s="619"/>
      <c r="AW32" s="619"/>
      <c r="AX32" s="619"/>
      <c r="AY32" s="619"/>
      <c r="AZ32" s="619"/>
      <c r="BA32" s="619"/>
      <c r="BB32" s="619"/>
      <c r="BC32" s="619"/>
      <c r="BD32" s="619"/>
      <c r="BE32" s="619"/>
      <c r="BF32" s="619"/>
      <c r="BG32" s="619"/>
      <c r="BH32" s="181"/>
      <c r="BI32" s="181"/>
      <c r="BJ32" s="182"/>
      <c r="BK32" s="829" t="s">
        <v>114</v>
      </c>
      <c r="BL32" s="697"/>
      <c r="BM32" s="697"/>
      <c r="BN32" s="697"/>
      <c r="BO32" s="830"/>
      <c r="BP32" s="762" t="s">
        <v>115</v>
      </c>
      <c r="BQ32" s="763"/>
      <c r="BR32" s="763"/>
      <c r="BS32" s="763"/>
      <c r="BT32" s="763"/>
      <c r="BU32" s="764"/>
      <c r="BV32" s="766" t="s">
        <v>28</v>
      </c>
      <c r="BW32" s="767"/>
      <c r="BX32" s="316" t="s">
        <v>116</v>
      </c>
      <c r="BY32" s="317"/>
      <c r="BZ32" s="317"/>
      <c r="CA32" s="317"/>
      <c r="CB32" s="317"/>
      <c r="CC32" s="317"/>
      <c r="CD32" s="317"/>
      <c r="CE32" s="317"/>
      <c r="CF32" s="317"/>
      <c r="CG32" s="318"/>
      <c r="CH32" s="766" t="s">
        <v>29</v>
      </c>
      <c r="CI32" s="767"/>
      <c r="CJ32" s="768" t="s">
        <v>30</v>
      </c>
      <c r="CK32" s="768"/>
      <c r="CL32" s="768"/>
      <c r="CM32" s="768"/>
      <c r="CN32" s="768"/>
      <c r="CO32" s="768"/>
      <c r="CP32" s="768"/>
      <c r="CQ32" s="768"/>
      <c r="CR32" s="768"/>
      <c r="CS32" s="211"/>
      <c r="CT32" s="312" t="s">
        <v>32</v>
      </c>
      <c r="CU32" s="212"/>
      <c r="CV32" s="424" t="s">
        <v>117</v>
      </c>
      <c r="CW32" s="424"/>
      <c r="CX32" s="424"/>
      <c r="CY32" s="424"/>
      <c r="CZ32" s="424"/>
      <c r="DA32" s="424"/>
      <c r="DB32" s="424"/>
      <c r="DC32" s="424"/>
      <c r="DD32" s="424"/>
      <c r="DE32" s="424"/>
      <c r="DF32" s="425"/>
      <c r="DG32" s="464" t="s">
        <v>31</v>
      </c>
      <c r="DH32" s="465"/>
      <c r="DI32" s="465"/>
      <c r="DJ32" s="465"/>
      <c r="DK32" s="465"/>
      <c r="DL32" s="465"/>
      <c r="DM32" s="465"/>
      <c r="DN32" s="465"/>
      <c r="DO32" s="466"/>
      <c r="DP32" s="405" t="s">
        <v>150</v>
      </c>
      <c r="DQ32" s="406"/>
      <c r="DR32" s="406"/>
      <c r="DS32" s="406"/>
      <c r="DT32" s="406"/>
      <c r="DU32" s="406"/>
      <c r="DV32" s="406"/>
      <c r="DW32" s="406"/>
      <c r="DX32" s="407"/>
      <c r="DY32" s="408" t="s">
        <v>149</v>
      </c>
      <c r="DZ32" s="409"/>
      <c r="EA32" s="409"/>
      <c r="EB32" s="409"/>
      <c r="EC32" s="409"/>
      <c r="ED32" s="409"/>
      <c r="EE32" s="409"/>
      <c r="EF32" s="409"/>
      <c r="EG32" s="409"/>
      <c r="EH32" s="409"/>
      <c r="EI32" s="409"/>
      <c r="EJ32" s="409"/>
      <c r="EK32" s="409"/>
      <c r="EL32" s="409"/>
      <c r="EM32" s="409"/>
      <c r="EN32" s="409"/>
      <c r="EO32" s="409"/>
      <c r="EP32" s="409"/>
      <c r="EQ32" s="409"/>
      <c r="ER32" s="409"/>
      <c r="ES32" s="409"/>
      <c r="ET32" s="409"/>
      <c r="EU32" s="409"/>
      <c r="EV32" s="409"/>
      <c r="EW32" s="410"/>
      <c r="FG32" s="62"/>
      <c r="FH32" s="62"/>
      <c r="FI32" s="62"/>
      <c r="FJ32" s="62"/>
      <c r="FK32" s="62"/>
      <c r="FL32" s="62"/>
      <c r="FM32" s="62"/>
      <c r="FN32" s="62"/>
      <c r="FO32" s="63"/>
      <c r="FP32" s="63"/>
      <c r="FQ32" s="63"/>
      <c r="FR32" s="63"/>
      <c r="FS32" s="63"/>
      <c r="FT32" s="63"/>
    </row>
    <row r="33" spans="1:186" ht="14.1" customHeight="1" x14ac:dyDescent="0.15">
      <c r="A33" s="521"/>
      <c r="B33" s="521"/>
      <c r="C33" s="875"/>
      <c r="D33" s="875"/>
      <c r="E33" s="876"/>
      <c r="F33" s="876"/>
      <c r="G33" s="45"/>
      <c r="H33" s="45"/>
      <c r="I33" s="45"/>
      <c r="J33" s="831"/>
      <c r="K33" s="832"/>
      <c r="L33" s="832"/>
      <c r="M33" s="213"/>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213"/>
      <c r="AK33" s="213"/>
      <c r="AL33" s="213"/>
      <c r="AM33" s="214"/>
      <c r="AN33" s="215"/>
      <c r="AO33" s="216"/>
      <c r="AP33" s="216"/>
      <c r="AQ33" s="203"/>
      <c r="AR33" s="203"/>
      <c r="AS33" s="620"/>
      <c r="AT33" s="620"/>
      <c r="AU33" s="620"/>
      <c r="AV33" s="620"/>
      <c r="AW33" s="620"/>
      <c r="AX33" s="620"/>
      <c r="AY33" s="620"/>
      <c r="AZ33" s="620"/>
      <c r="BA33" s="620"/>
      <c r="BB33" s="620"/>
      <c r="BC33" s="620"/>
      <c r="BD33" s="620"/>
      <c r="BE33" s="620"/>
      <c r="BF33" s="620"/>
      <c r="BG33" s="620"/>
      <c r="BH33" s="203"/>
      <c r="BI33" s="203"/>
      <c r="BJ33" s="204"/>
      <c r="BK33" s="831"/>
      <c r="BL33" s="832"/>
      <c r="BM33" s="832"/>
      <c r="BN33" s="832"/>
      <c r="BO33" s="833"/>
      <c r="BP33" s="825" t="s">
        <v>33</v>
      </c>
      <c r="BQ33" s="826"/>
      <c r="BR33" s="826"/>
      <c r="BS33" s="826"/>
      <c r="BT33" s="826"/>
      <c r="BU33" s="827"/>
      <c r="BV33" s="217"/>
      <c r="BW33" s="218"/>
      <c r="BX33" s="319"/>
      <c r="BY33" s="319"/>
      <c r="BZ33" s="319"/>
      <c r="CA33" s="319"/>
      <c r="CB33" s="319"/>
      <c r="CC33" s="319"/>
      <c r="CD33" s="319"/>
      <c r="CE33" s="319"/>
      <c r="CF33" s="319"/>
      <c r="CG33" s="320"/>
      <c r="CH33" s="217"/>
      <c r="CI33" s="218"/>
      <c r="CJ33" s="828" t="s">
        <v>34</v>
      </c>
      <c r="CK33" s="828"/>
      <c r="CL33" s="828"/>
      <c r="CM33" s="828"/>
      <c r="CN33" s="828"/>
      <c r="CO33" s="828"/>
      <c r="CP33" s="828"/>
      <c r="CQ33" s="828"/>
      <c r="CR33" s="828"/>
      <c r="CS33" s="219"/>
      <c r="CT33" s="220"/>
      <c r="CU33" s="221"/>
      <c r="CV33" s="426"/>
      <c r="CW33" s="426"/>
      <c r="CX33" s="426"/>
      <c r="CY33" s="426"/>
      <c r="CZ33" s="426"/>
      <c r="DA33" s="426"/>
      <c r="DB33" s="426"/>
      <c r="DC33" s="426"/>
      <c r="DD33" s="426"/>
      <c r="DE33" s="426"/>
      <c r="DF33" s="427"/>
      <c r="DG33" s="467" t="s">
        <v>153</v>
      </c>
      <c r="DH33" s="468"/>
      <c r="DI33" s="468"/>
      <c r="DJ33" s="468"/>
      <c r="DK33" s="468"/>
      <c r="DL33" s="468"/>
      <c r="DM33" s="468"/>
      <c r="DN33" s="468"/>
      <c r="DO33" s="469"/>
      <c r="DP33" s="414" t="s">
        <v>151</v>
      </c>
      <c r="DQ33" s="415"/>
      <c r="DR33" s="415"/>
      <c r="DS33" s="415"/>
      <c r="DT33" s="415"/>
      <c r="DU33" s="415"/>
      <c r="DV33" s="415"/>
      <c r="DW33" s="415"/>
      <c r="DX33" s="416"/>
      <c r="DY33" s="411"/>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3"/>
      <c r="EY33" s="61"/>
      <c r="EZ33" s="64"/>
      <c r="FA33"/>
      <c r="FB33"/>
      <c r="FC33"/>
      <c r="FD33"/>
      <c r="FE33"/>
      <c r="FF33"/>
      <c r="FG33"/>
      <c r="FQ33" s="65"/>
      <c r="FR33" s="65"/>
      <c r="FS33" s="65"/>
      <c r="FT33" s="65"/>
      <c r="FU33"/>
      <c r="FV33"/>
      <c r="FW33"/>
      <c r="FX33"/>
      <c r="FY33"/>
      <c r="FZ33"/>
      <c r="GA33"/>
      <c r="GB33"/>
    </row>
    <row r="34" spans="1:186" ht="8.1" customHeight="1" x14ac:dyDescent="0.15">
      <c r="A34" s="521"/>
      <c r="B34" s="521"/>
      <c r="C34" s="875"/>
      <c r="D34" s="875"/>
      <c r="E34" s="876"/>
      <c r="F34" s="876"/>
      <c r="G34" s="531" t="s">
        <v>118</v>
      </c>
      <c r="H34" s="532"/>
      <c r="I34" s="533"/>
      <c r="J34" s="860"/>
      <c r="K34" s="861"/>
      <c r="L34" s="861"/>
      <c r="M34" s="861"/>
      <c r="N34" s="861"/>
      <c r="O34" s="861"/>
      <c r="P34" s="861"/>
      <c r="Q34" s="861"/>
      <c r="R34" s="861"/>
      <c r="S34" s="861"/>
      <c r="T34" s="861"/>
      <c r="U34" s="861"/>
      <c r="V34" s="861"/>
      <c r="W34" s="861"/>
      <c r="X34" s="862"/>
      <c r="Y34" s="861"/>
      <c r="Z34" s="861"/>
      <c r="AA34" s="861"/>
      <c r="AB34" s="861"/>
      <c r="AC34" s="861"/>
      <c r="AD34" s="861"/>
      <c r="AE34" s="861"/>
      <c r="AF34" s="861"/>
      <c r="AG34" s="861"/>
      <c r="AH34" s="861"/>
      <c r="AI34" s="861"/>
      <c r="AJ34" s="861"/>
      <c r="AK34" s="861"/>
      <c r="AL34" s="861"/>
      <c r="AM34" s="866"/>
      <c r="AN34" s="843"/>
      <c r="AO34" s="881"/>
      <c r="AP34" s="881"/>
      <c r="AQ34" s="881"/>
      <c r="AR34" s="882"/>
      <c r="AS34" s="66"/>
      <c r="AT34" s="66"/>
      <c r="AU34" s="66"/>
      <c r="AV34" s="66"/>
      <c r="AW34" s="66"/>
      <c r="AX34" s="66"/>
      <c r="AY34" s="66"/>
      <c r="AZ34" s="66"/>
      <c r="BA34" s="66"/>
      <c r="BB34" s="66"/>
      <c r="BC34" s="66"/>
      <c r="BD34" s="66"/>
      <c r="BE34" s="66"/>
      <c r="BF34" s="66"/>
      <c r="BG34" s="66"/>
      <c r="BH34" s="66"/>
      <c r="BI34" s="66"/>
      <c r="BJ34" s="67"/>
      <c r="BK34" s="474"/>
      <c r="BL34" s="475"/>
      <c r="BM34" s="475"/>
      <c r="BN34" s="475"/>
      <c r="BO34" s="476"/>
      <c r="BP34" s="489"/>
      <c r="BQ34" s="490"/>
      <c r="BR34" s="490"/>
      <c r="BS34" s="490"/>
      <c r="BT34" s="490"/>
      <c r="BU34" s="491"/>
      <c r="BV34" s="758"/>
      <c r="BW34" s="759"/>
      <c r="BX34" s="759"/>
      <c r="BY34" s="40"/>
      <c r="BZ34" s="40"/>
      <c r="CA34" s="40"/>
      <c r="CB34" s="40"/>
      <c r="CC34" s="40"/>
      <c r="CD34" s="40"/>
      <c r="CE34" s="40"/>
      <c r="CF34" s="40"/>
      <c r="CG34" s="68"/>
      <c r="CH34" s="758"/>
      <c r="CI34" s="759"/>
      <c r="CJ34" s="759"/>
      <c r="CK34" s="40"/>
      <c r="CL34" s="40"/>
      <c r="CM34" s="40"/>
      <c r="CN34" s="40"/>
      <c r="CO34" s="40"/>
      <c r="CP34" s="40"/>
      <c r="CQ34" s="40"/>
      <c r="CR34" s="40"/>
      <c r="CS34" s="68"/>
      <c r="CT34" s="428"/>
      <c r="CU34" s="429"/>
      <c r="CV34" s="429"/>
      <c r="CW34" s="429"/>
      <c r="CX34" s="429"/>
      <c r="CY34" s="429"/>
      <c r="CZ34" s="429"/>
      <c r="DA34" s="429"/>
      <c r="DB34" s="429"/>
      <c r="DC34" s="429"/>
      <c r="DD34" s="429"/>
      <c r="DE34" s="429"/>
      <c r="DF34" s="430"/>
      <c r="DG34" s="391"/>
      <c r="DH34" s="392"/>
      <c r="DI34" s="392"/>
      <c r="DJ34" s="392"/>
      <c r="DK34" s="392"/>
      <c r="DL34" s="392"/>
      <c r="DM34" s="392"/>
      <c r="DN34" s="392"/>
      <c r="DO34" s="393"/>
      <c r="DP34" s="391"/>
      <c r="DQ34" s="392"/>
      <c r="DR34" s="392"/>
      <c r="DS34" s="392"/>
      <c r="DT34" s="392"/>
      <c r="DU34" s="392"/>
      <c r="DV34" s="392"/>
      <c r="DW34" s="392"/>
      <c r="DX34" s="393"/>
      <c r="DY34" s="307"/>
      <c r="DZ34" s="400" t="s">
        <v>35</v>
      </c>
      <c r="EA34" s="400"/>
      <c r="EB34" s="400"/>
      <c r="EC34" s="400"/>
      <c r="ED34" s="400"/>
      <c r="EE34" s="400"/>
      <c r="EF34" s="400"/>
      <c r="EG34" s="400"/>
      <c r="EH34" s="400"/>
      <c r="EI34" s="400"/>
      <c r="EJ34" s="400"/>
      <c r="EK34" s="400"/>
      <c r="EL34" s="400"/>
      <c r="EM34" s="400"/>
      <c r="EN34" s="400"/>
      <c r="EO34" s="400"/>
      <c r="EP34" s="402" t="s">
        <v>36</v>
      </c>
      <c r="EQ34" s="402"/>
      <c r="ER34" s="377"/>
      <c r="ES34" s="377"/>
      <c r="ET34" s="377"/>
      <c r="EU34" s="418" t="s">
        <v>37</v>
      </c>
      <c r="EV34" s="418"/>
      <c r="EW34" s="308"/>
      <c r="EY34" s="61"/>
      <c r="EZ34" s="64"/>
      <c r="FA34"/>
      <c r="FB34"/>
      <c r="FC34"/>
      <c r="FD34"/>
      <c r="FE34"/>
      <c r="FF34"/>
      <c r="FG34"/>
      <c r="FH34"/>
      <c r="FI34"/>
      <c r="FJ34"/>
      <c r="FK34"/>
      <c r="FL34"/>
      <c r="FM34"/>
      <c r="FN34"/>
      <c r="FO34"/>
      <c r="FP34"/>
      <c r="FQ34"/>
      <c r="FR34"/>
      <c r="FS34"/>
      <c r="FT34"/>
      <c r="FU34"/>
      <c r="FV34"/>
      <c r="FW34"/>
      <c r="FX34"/>
      <c r="FY34"/>
      <c r="FZ34"/>
      <c r="GA34"/>
      <c r="GB34"/>
    </row>
    <row r="35" spans="1:186" ht="8.1" customHeight="1" x14ac:dyDescent="0.15">
      <c r="A35" s="521"/>
      <c r="B35" s="521"/>
      <c r="C35" s="875"/>
      <c r="D35" s="875"/>
      <c r="E35" s="876"/>
      <c r="F35" s="876"/>
      <c r="G35" s="534"/>
      <c r="H35" s="535"/>
      <c r="I35" s="536"/>
      <c r="J35" s="863"/>
      <c r="K35" s="864"/>
      <c r="L35" s="864"/>
      <c r="M35" s="864"/>
      <c r="N35" s="864"/>
      <c r="O35" s="864"/>
      <c r="P35" s="864"/>
      <c r="Q35" s="864"/>
      <c r="R35" s="864"/>
      <c r="S35" s="864"/>
      <c r="T35" s="864"/>
      <c r="U35" s="864"/>
      <c r="V35" s="864"/>
      <c r="W35" s="864"/>
      <c r="X35" s="865"/>
      <c r="Y35" s="864"/>
      <c r="Z35" s="864"/>
      <c r="AA35" s="864"/>
      <c r="AB35" s="864"/>
      <c r="AC35" s="864"/>
      <c r="AD35" s="864"/>
      <c r="AE35" s="864"/>
      <c r="AF35" s="864"/>
      <c r="AG35" s="864"/>
      <c r="AH35" s="864"/>
      <c r="AI35" s="864"/>
      <c r="AJ35" s="864"/>
      <c r="AK35" s="864"/>
      <c r="AL35" s="864"/>
      <c r="AM35" s="867"/>
      <c r="AN35" s="883"/>
      <c r="AO35" s="382"/>
      <c r="AP35" s="382"/>
      <c r="AQ35" s="382"/>
      <c r="AR35" s="884"/>
      <c r="AS35" s="487"/>
      <c r="AT35" s="756"/>
      <c r="AU35" s="484"/>
      <c r="AV35" s="366"/>
      <c r="AW35" s="756"/>
      <c r="AX35" s="373"/>
      <c r="AY35" s="487"/>
      <c r="AZ35" s="756"/>
      <c r="BA35" s="484"/>
      <c r="BB35" s="366"/>
      <c r="BC35" s="756"/>
      <c r="BD35" s="373"/>
      <c r="BE35" s="487"/>
      <c r="BF35" s="756"/>
      <c r="BG35" s="484"/>
      <c r="BH35" s="366"/>
      <c r="BI35" s="756"/>
      <c r="BJ35" s="367"/>
      <c r="BK35" s="477"/>
      <c r="BL35" s="478"/>
      <c r="BM35" s="478"/>
      <c r="BN35" s="478"/>
      <c r="BO35" s="479"/>
      <c r="BP35" s="492"/>
      <c r="BQ35" s="493"/>
      <c r="BR35" s="493"/>
      <c r="BS35" s="493"/>
      <c r="BT35" s="493"/>
      <c r="BU35" s="494"/>
      <c r="BV35" s="70"/>
      <c r="BW35" s="71"/>
      <c r="BX35" s="72"/>
      <c r="BY35" s="73"/>
      <c r="BZ35" s="74"/>
      <c r="CA35" s="71"/>
      <c r="CB35" s="72"/>
      <c r="CC35" s="73"/>
      <c r="CD35" s="74"/>
      <c r="CE35" s="71"/>
      <c r="CF35" s="72"/>
      <c r="CG35" s="75"/>
      <c r="CH35" s="70"/>
      <c r="CI35" s="71"/>
      <c r="CJ35" s="72"/>
      <c r="CK35" s="73"/>
      <c r="CL35" s="74"/>
      <c r="CM35" s="71"/>
      <c r="CN35" s="72"/>
      <c r="CO35" s="73"/>
      <c r="CP35" s="74"/>
      <c r="CQ35" s="71"/>
      <c r="CR35" s="72"/>
      <c r="CS35" s="75"/>
      <c r="CT35" s="431"/>
      <c r="CU35" s="432"/>
      <c r="CV35" s="432"/>
      <c r="CW35" s="432"/>
      <c r="CX35" s="432"/>
      <c r="CY35" s="432"/>
      <c r="CZ35" s="432"/>
      <c r="DA35" s="432"/>
      <c r="DB35" s="432"/>
      <c r="DC35" s="432"/>
      <c r="DD35" s="432"/>
      <c r="DE35" s="432"/>
      <c r="DF35" s="433"/>
      <c r="DG35" s="394"/>
      <c r="DH35" s="395"/>
      <c r="DI35" s="395"/>
      <c r="DJ35" s="395"/>
      <c r="DK35" s="395"/>
      <c r="DL35" s="395"/>
      <c r="DM35" s="395"/>
      <c r="DN35" s="395"/>
      <c r="DO35" s="396"/>
      <c r="DP35" s="394"/>
      <c r="DQ35" s="395"/>
      <c r="DR35" s="395"/>
      <c r="DS35" s="395"/>
      <c r="DT35" s="395"/>
      <c r="DU35" s="395"/>
      <c r="DV35" s="395"/>
      <c r="DW35" s="395"/>
      <c r="DX35" s="396"/>
      <c r="DY35" s="309"/>
      <c r="DZ35" s="401"/>
      <c r="EA35" s="401"/>
      <c r="EB35" s="401"/>
      <c r="EC35" s="401"/>
      <c r="ED35" s="401"/>
      <c r="EE35" s="401"/>
      <c r="EF35" s="401"/>
      <c r="EG35" s="401"/>
      <c r="EH35" s="401"/>
      <c r="EI35" s="401"/>
      <c r="EJ35" s="401"/>
      <c r="EK35" s="401"/>
      <c r="EL35" s="401"/>
      <c r="EM35" s="401"/>
      <c r="EN35" s="401"/>
      <c r="EO35" s="401"/>
      <c r="EP35" s="403"/>
      <c r="EQ35" s="403"/>
      <c r="ER35" s="378"/>
      <c r="ES35" s="378"/>
      <c r="ET35" s="378"/>
      <c r="EU35" s="419"/>
      <c r="EV35" s="419"/>
      <c r="EW35" s="305"/>
      <c r="EY35" s="61"/>
      <c r="EZ35" s="64"/>
      <c r="FA35"/>
      <c r="FB35"/>
      <c r="FC35"/>
      <c r="FD35"/>
      <c r="FE35"/>
      <c r="FF35"/>
      <c r="FG35"/>
      <c r="FH35"/>
      <c r="FI35"/>
      <c r="FJ35"/>
      <c r="FK35"/>
      <c r="FL35"/>
      <c r="FM35"/>
      <c r="FN35"/>
      <c r="FO35"/>
      <c r="FP35"/>
      <c r="FQ35"/>
      <c r="FR35"/>
      <c r="FS35"/>
      <c r="FT35"/>
      <c r="FU35"/>
      <c r="FV35"/>
      <c r="FW35"/>
      <c r="FX35"/>
      <c r="FY35"/>
      <c r="FZ35"/>
      <c r="GA35"/>
      <c r="GB35"/>
    </row>
    <row r="36" spans="1:186" ht="7.5" customHeight="1" x14ac:dyDescent="0.15">
      <c r="A36" s="521"/>
      <c r="B36" s="521"/>
      <c r="C36" s="875"/>
      <c r="D36" s="875"/>
      <c r="E36" s="876"/>
      <c r="F36" s="876"/>
      <c r="G36" s="534"/>
      <c r="H36" s="535"/>
      <c r="I36" s="536"/>
      <c r="J36" s="804"/>
      <c r="K36" s="805"/>
      <c r="L36" s="805"/>
      <c r="M36" s="805"/>
      <c r="N36" s="805"/>
      <c r="O36" s="805"/>
      <c r="P36" s="805"/>
      <c r="Q36" s="805"/>
      <c r="R36" s="805"/>
      <c r="S36" s="805"/>
      <c r="T36" s="805"/>
      <c r="U36" s="805"/>
      <c r="V36" s="805"/>
      <c r="W36" s="805"/>
      <c r="X36" s="806"/>
      <c r="Y36" s="888"/>
      <c r="Z36" s="805"/>
      <c r="AA36" s="805"/>
      <c r="AB36" s="805"/>
      <c r="AC36" s="805"/>
      <c r="AD36" s="805"/>
      <c r="AE36" s="805"/>
      <c r="AF36" s="805"/>
      <c r="AG36" s="805"/>
      <c r="AH36" s="805"/>
      <c r="AI36" s="805"/>
      <c r="AJ36" s="805"/>
      <c r="AK36" s="805"/>
      <c r="AL36" s="805"/>
      <c r="AM36" s="813"/>
      <c r="AN36" s="883"/>
      <c r="AO36" s="382"/>
      <c r="AP36" s="382"/>
      <c r="AQ36" s="382"/>
      <c r="AR36" s="884"/>
      <c r="AS36" s="487"/>
      <c r="AT36" s="756"/>
      <c r="AU36" s="484"/>
      <c r="AV36" s="366"/>
      <c r="AW36" s="756"/>
      <c r="AX36" s="373"/>
      <c r="AY36" s="487"/>
      <c r="AZ36" s="756"/>
      <c r="BA36" s="484"/>
      <c r="BB36" s="366"/>
      <c r="BC36" s="756"/>
      <c r="BD36" s="373"/>
      <c r="BE36" s="487"/>
      <c r="BF36" s="756"/>
      <c r="BG36" s="484"/>
      <c r="BH36" s="366"/>
      <c r="BI36" s="756"/>
      <c r="BJ36" s="367"/>
      <c r="BK36" s="477"/>
      <c r="BL36" s="478"/>
      <c r="BM36" s="478"/>
      <c r="BN36" s="478"/>
      <c r="BO36" s="479"/>
      <c r="BP36" s="492"/>
      <c r="BQ36" s="493"/>
      <c r="BR36" s="493"/>
      <c r="BS36" s="493"/>
      <c r="BT36" s="493"/>
      <c r="BU36" s="494"/>
      <c r="BV36" s="483"/>
      <c r="BW36" s="484"/>
      <c r="BX36" s="366"/>
      <c r="BY36" s="373"/>
      <c r="BZ36" s="487"/>
      <c r="CA36" s="484"/>
      <c r="CB36" s="366"/>
      <c r="CC36" s="373"/>
      <c r="CD36" s="487"/>
      <c r="CE36" s="484"/>
      <c r="CF36" s="366"/>
      <c r="CG36" s="367"/>
      <c r="CH36" s="483"/>
      <c r="CI36" s="484"/>
      <c r="CJ36" s="366"/>
      <c r="CK36" s="373"/>
      <c r="CL36" s="487"/>
      <c r="CM36" s="484"/>
      <c r="CN36" s="366"/>
      <c r="CO36" s="373"/>
      <c r="CP36" s="487"/>
      <c r="CQ36" s="484"/>
      <c r="CR36" s="366"/>
      <c r="CS36" s="367"/>
      <c r="CT36" s="431"/>
      <c r="CU36" s="432"/>
      <c r="CV36" s="432"/>
      <c r="CW36" s="432"/>
      <c r="CX36" s="432"/>
      <c r="CY36" s="432"/>
      <c r="CZ36" s="432"/>
      <c r="DA36" s="432"/>
      <c r="DB36" s="432"/>
      <c r="DC36" s="432"/>
      <c r="DD36" s="432"/>
      <c r="DE36" s="432"/>
      <c r="DF36" s="433"/>
      <c r="DG36" s="394"/>
      <c r="DH36" s="395"/>
      <c r="DI36" s="395"/>
      <c r="DJ36" s="395"/>
      <c r="DK36" s="395"/>
      <c r="DL36" s="395"/>
      <c r="DM36" s="395"/>
      <c r="DN36" s="395"/>
      <c r="DO36" s="396"/>
      <c r="DP36" s="394"/>
      <c r="DQ36" s="395"/>
      <c r="DR36" s="395"/>
      <c r="DS36" s="395"/>
      <c r="DT36" s="395"/>
      <c r="DU36" s="395"/>
      <c r="DV36" s="395"/>
      <c r="DW36" s="395"/>
      <c r="DX36" s="396"/>
      <c r="DY36" s="309"/>
      <c r="DZ36" s="381" t="s">
        <v>38</v>
      </c>
      <c r="EA36" s="381"/>
      <c r="EB36" s="381"/>
      <c r="EC36" s="381"/>
      <c r="ED36" s="381"/>
      <c r="EE36" s="381"/>
      <c r="EF36" s="381"/>
      <c r="EG36" s="381"/>
      <c r="EH36" s="381"/>
      <c r="EI36" s="381"/>
      <c r="EJ36" s="381"/>
      <c r="EK36" s="381"/>
      <c r="EL36" s="381"/>
      <c r="EM36" s="381"/>
      <c r="EN36" s="381"/>
      <c r="EO36" s="381"/>
      <c r="EP36" s="376" t="s">
        <v>39</v>
      </c>
      <c r="EQ36" s="376"/>
      <c r="ER36" s="382"/>
      <c r="ES36" s="382"/>
      <c r="ET36" s="382"/>
      <c r="EU36" s="383" t="s">
        <v>40</v>
      </c>
      <c r="EV36" s="383"/>
      <c r="EW36" s="305"/>
      <c r="EY36" s="61"/>
      <c r="EZ36" s="64"/>
      <c r="FA36"/>
      <c r="FB36"/>
      <c r="FC36"/>
      <c r="FD36" s="760"/>
      <c r="FE36" s="760"/>
      <c r="FF36" s="760"/>
      <c r="FG36" s="760"/>
      <c r="FH36" s="760"/>
      <c r="FI36" s="760"/>
      <c r="FJ36" s="760"/>
      <c r="FK36" s="760"/>
      <c r="FL36" s="760"/>
      <c r="FM36" s="760"/>
      <c r="FN36"/>
      <c r="FO36"/>
      <c r="FP36"/>
      <c r="FQ36"/>
      <c r="FR36"/>
      <c r="FS36"/>
      <c r="FT36"/>
      <c r="FU36"/>
      <c r="FV36"/>
      <c r="FW36"/>
      <c r="FX36"/>
      <c r="FY36"/>
      <c r="FZ36"/>
      <c r="GA36"/>
      <c r="GB36"/>
    </row>
    <row r="37" spans="1:186" ht="7.5" customHeight="1" x14ac:dyDescent="0.15">
      <c r="A37" s="521"/>
      <c r="B37" s="521"/>
      <c r="C37" s="875"/>
      <c r="D37" s="875"/>
      <c r="E37" s="876"/>
      <c r="F37" s="876"/>
      <c r="G37" s="534"/>
      <c r="H37" s="535"/>
      <c r="I37" s="536"/>
      <c r="J37" s="807"/>
      <c r="K37" s="808"/>
      <c r="L37" s="808"/>
      <c r="M37" s="808"/>
      <c r="N37" s="808"/>
      <c r="O37" s="808"/>
      <c r="P37" s="808"/>
      <c r="Q37" s="808"/>
      <c r="R37" s="808"/>
      <c r="S37" s="808"/>
      <c r="T37" s="808"/>
      <c r="U37" s="808"/>
      <c r="V37" s="808"/>
      <c r="W37" s="808"/>
      <c r="X37" s="809"/>
      <c r="Y37" s="889"/>
      <c r="Z37" s="808"/>
      <c r="AA37" s="808"/>
      <c r="AB37" s="808"/>
      <c r="AC37" s="808"/>
      <c r="AD37" s="808"/>
      <c r="AE37" s="808"/>
      <c r="AF37" s="808"/>
      <c r="AG37" s="808"/>
      <c r="AH37" s="808"/>
      <c r="AI37" s="808"/>
      <c r="AJ37" s="808"/>
      <c r="AK37" s="808"/>
      <c r="AL37" s="808"/>
      <c r="AM37" s="814"/>
      <c r="AN37" s="883"/>
      <c r="AO37" s="382"/>
      <c r="AP37" s="382"/>
      <c r="AQ37" s="382"/>
      <c r="AR37" s="884"/>
      <c r="AS37" s="487"/>
      <c r="AT37" s="756"/>
      <c r="AU37" s="484"/>
      <c r="AV37" s="366"/>
      <c r="AW37" s="756"/>
      <c r="AX37" s="373"/>
      <c r="AY37" s="487"/>
      <c r="AZ37" s="756"/>
      <c r="BA37" s="484"/>
      <c r="BB37" s="366"/>
      <c r="BC37" s="756"/>
      <c r="BD37" s="373"/>
      <c r="BE37" s="487"/>
      <c r="BF37" s="756"/>
      <c r="BG37" s="484"/>
      <c r="BH37" s="366"/>
      <c r="BI37" s="756"/>
      <c r="BJ37" s="367"/>
      <c r="BK37" s="477"/>
      <c r="BL37" s="478"/>
      <c r="BM37" s="478"/>
      <c r="BN37" s="478"/>
      <c r="BO37" s="479"/>
      <c r="BP37" s="492"/>
      <c r="BQ37" s="493"/>
      <c r="BR37" s="493"/>
      <c r="BS37" s="493"/>
      <c r="BT37" s="493"/>
      <c r="BU37" s="494"/>
      <c r="BV37" s="483"/>
      <c r="BW37" s="484"/>
      <c r="BX37" s="366"/>
      <c r="BY37" s="373"/>
      <c r="BZ37" s="487"/>
      <c r="CA37" s="484"/>
      <c r="CB37" s="366"/>
      <c r="CC37" s="373"/>
      <c r="CD37" s="487"/>
      <c r="CE37" s="484"/>
      <c r="CF37" s="366"/>
      <c r="CG37" s="367"/>
      <c r="CH37" s="483"/>
      <c r="CI37" s="484"/>
      <c r="CJ37" s="366"/>
      <c r="CK37" s="373"/>
      <c r="CL37" s="487"/>
      <c r="CM37" s="484"/>
      <c r="CN37" s="366"/>
      <c r="CO37" s="373"/>
      <c r="CP37" s="487"/>
      <c r="CQ37" s="484"/>
      <c r="CR37" s="366"/>
      <c r="CS37" s="367"/>
      <c r="CT37" s="431"/>
      <c r="CU37" s="432"/>
      <c r="CV37" s="432"/>
      <c r="CW37" s="432"/>
      <c r="CX37" s="432"/>
      <c r="CY37" s="432"/>
      <c r="CZ37" s="432"/>
      <c r="DA37" s="432"/>
      <c r="DB37" s="432"/>
      <c r="DC37" s="432"/>
      <c r="DD37" s="432"/>
      <c r="DE37" s="432"/>
      <c r="DF37" s="433"/>
      <c r="DG37" s="394"/>
      <c r="DH37" s="395"/>
      <c r="DI37" s="395"/>
      <c r="DJ37" s="395"/>
      <c r="DK37" s="395"/>
      <c r="DL37" s="395"/>
      <c r="DM37" s="395"/>
      <c r="DN37" s="395"/>
      <c r="DO37" s="396"/>
      <c r="DP37" s="394"/>
      <c r="DQ37" s="395"/>
      <c r="DR37" s="395"/>
      <c r="DS37" s="395"/>
      <c r="DT37" s="395"/>
      <c r="DU37" s="395"/>
      <c r="DV37" s="395"/>
      <c r="DW37" s="395"/>
      <c r="DX37" s="396"/>
      <c r="DY37" s="309"/>
      <c r="DZ37" s="381"/>
      <c r="EA37" s="381"/>
      <c r="EB37" s="381"/>
      <c r="EC37" s="381"/>
      <c r="ED37" s="381"/>
      <c r="EE37" s="381"/>
      <c r="EF37" s="381"/>
      <c r="EG37" s="381"/>
      <c r="EH37" s="381"/>
      <c r="EI37" s="381"/>
      <c r="EJ37" s="381"/>
      <c r="EK37" s="381"/>
      <c r="EL37" s="381"/>
      <c r="EM37" s="381"/>
      <c r="EN37" s="381"/>
      <c r="EO37" s="381"/>
      <c r="EP37" s="376"/>
      <c r="EQ37" s="376"/>
      <c r="ER37" s="382"/>
      <c r="ES37" s="382"/>
      <c r="ET37" s="382"/>
      <c r="EU37" s="383"/>
      <c r="EV37" s="383"/>
      <c r="EW37" s="305"/>
      <c r="EY37" s="61"/>
      <c r="EZ37" s="64"/>
      <c r="FA37"/>
      <c r="FB37"/>
      <c r="FC37"/>
      <c r="FD37"/>
      <c r="FE37"/>
      <c r="FF37"/>
      <c r="FG37"/>
      <c r="FH37"/>
      <c r="FI37"/>
      <c r="FJ37"/>
      <c r="FK37" s="383"/>
      <c r="FL37" s="383"/>
      <c r="FM37" s="383"/>
      <c r="FN37" s="383"/>
      <c r="FO37" s="383"/>
      <c r="FP37" s="383"/>
      <c r="FQ37" s="383"/>
      <c r="FR37" s="383"/>
      <c r="FS37" s="76"/>
      <c r="FT37"/>
      <c r="FU37"/>
      <c r="FV37"/>
      <c r="FW37"/>
      <c r="FX37"/>
      <c r="FY37"/>
      <c r="FZ37"/>
      <c r="GA37"/>
      <c r="GB37"/>
    </row>
    <row r="38" spans="1:186" ht="6" customHeight="1" x14ac:dyDescent="0.15">
      <c r="A38" s="521"/>
      <c r="B38" s="521"/>
      <c r="C38" s="875"/>
      <c r="D38" s="875"/>
      <c r="E38" s="876"/>
      <c r="F38" s="876"/>
      <c r="G38" s="534"/>
      <c r="H38" s="535"/>
      <c r="I38" s="536"/>
      <c r="J38" s="807"/>
      <c r="K38" s="808"/>
      <c r="L38" s="808"/>
      <c r="M38" s="808"/>
      <c r="N38" s="808"/>
      <c r="O38" s="808"/>
      <c r="P38" s="808"/>
      <c r="Q38" s="808"/>
      <c r="R38" s="808"/>
      <c r="S38" s="808"/>
      <c r="T38" s="808"/>
      <c r="U38" s="808"/>
      <c r="V38" s="808"/>
      <c r="W38" s="808"/>
      <c r="X38" s="809"/>
      <c r="Y38" s="889"/>
      <c r="Z38" s="808"/>
      <c r="AA38" s="808"/>
      <c r="AB38" s="808"/>
      <c r="AC38" s="808"/>
      <c r="AD38" s="808"/>
      <c r="AE38" s="808"/>
      <c r="AF38" s="808"/>
      <c r="AG38" s="808"/>
      <c r="AH38" s="808"/>
      <c r="AI38" s="808"/>
      <c r="AJ38" s="808"/>
      <c r="AK38" s="808"/>
      <c r="AL38" s="808"/>
      <c r="AM38" s="814"/>
      <c r="AN38" s="883"/>
      <c r="AO38" s="382"/>
      <c r="AP38" s="382"/>
      <c r="AQ38" s="382"/>
      <c r="AR38" s="884"/>
      <c r="AS38" s="487"/>
      <c r="AT38" s="756"/>
      <c r="AU38" s="484"/>
      <c r="AV38" s="366"/>
      <c r="AW38" s="756"/>
      <c r="AX38" s="373"/>
      <c r="AY38" s="487"/>
      <c r="AZ38" s="756"/>
      <c r="BA38" s="484"/>
      <c r="BB38" s="366"/>
      <c r="BC38" s="756"/>
      <c r="BD38" s="373"/>
      <c r="BE38" s="487"/>
      <c r="BF38" s="756"/>
      <c r="BG38" s="484"/>
      <c r="BH38" s="366"/>
      <c r="BI38" s="756"/>
      <c r="BJ38" s="367"/>
      <c r="BK38" s="477"/>
      <c r="BL38" s="478"/>
      <c r="BM38" s="478"/>
      <c r="BN38" s="478"/>
      <c r="BO38" s="479"/>
      <c r="BP38" s="495"/>
      <c r="BQ38" s="496"/>
      <c r="BR38" s="496"/>
      <c r="BS38" s="496"/>
      <c r="BT38" s="496"/>
      <c r="BU38" s="497"/>
      <c r="BV38" s="485"/>
      <c r="BW38" s="486"/>
      <c r="BX38" s="368"/>
      <c r="BY38" s="374"/>
      <c r="BZ38" s="488"/>
      <c r="CA38" s="486"/>
      <c r="CB38" s="368"/>
      <c r="CC38" s="374"/>
      <c r="CD38" s="488"/>
      <c r="CE38" s="486"/>
      <c r="CF38" s="368"/>
      <c r="CG38" s="369"/>
      <c r="CH38" s="485"/>
      <c r="CI38" s="486"/>
      <c r="CJ38" s="368"/>
      <c r="CK38" s="374"/>
      <c r="CL38" s="488"/>
      <c r="CM38" s="486"/>
      <c r="CN38" s="368"/>
      <c r="CO38" s="374"/>
      <c r="CP38" s="488"/>
      <c r="CQ38" s="486"/>
      <c r="CR38" s="368"/>
      <c r="CS38" s="369"/>
      <c r="CT38" s="431"/>
      <c r="CU38" s="432"/>
      <c r="CV38" s="432"/>
      <c r="CW38" s="432"/>
      <c r="CX38" s="432"/>
      <c r="CY38" s="432"/>
      <c r="CZ38" s="432"/>
      <c r="DA38" s="432"/>
      <c r="DB38" s="432"/>
      <c r="DC38" s="432"/>
      <c r="DD38" s="432"/>
      <c r="DE38" s="432"/>
      <c r="DF38" s="433"/>
      <c r="DG38" s="397"/>
      <c r="DH38" s="398"/>
      <c r="DI38" s="398"/>
      <c r="DJ38" s="398"/>
      <c r="DK38" s="398"/>
      <c r="DL38" s="398"/>
      <c r="DM38" s="398"/>
      <c r="DN38" s="398"/>
      <c r="DO38" s="399"/>
      <c r="DP38" s="397"/>
      <c r="DQ38" s="398"/>
      <c r="DR38" s="398"/>
      <c r="DS38" s="398"/>
      <c r="DT38" s="398"/>
      <c r="DU38" s="398"/>
      <c r="DV38" s="398"/>
      <c r="DW38" s="398"/>
      <c r="DX38" s="399"/>
      <c r="DY38" s="309"/>
      <c r="DZ38" s="381" t="s">
        <v>41</v>
      </c>
      <c r="EA38" s="381"/>
      <c r="EB38" s="381"/>
      <c r="EC38" s="381"/>
      <c r="ED38" s="380" t="s">
        <v>42</v>
      </c>
      <c r="EE38" s="380"/>
      <c r="EF38" s="417"/>
      <c r="EG38" s="417"/>
      <c r="EH38" s="417"/>
      <c r="EI38" s="417"/>
      <c r="EJ38" s="417"/>
      <c r="EK38" s="376" t="s">
        <v>43</v>
      </c>
      <c r="EL38" s="376"/>
      <c r="EM38" s="761"/>
      <c r="EN38" s="761"/>
      <c r="EO38" s="376" t="s">
        <v>44</v>
      </c>
      <c r="EP38" s="376"/>
      <c r="EQ38" s="761"/>
      <c r="ER38" s="761"/>
      <c r="ES38" s="376" t="s">
        <v>45</v>
      </c>
      <c r="ET38" s="376"/>
      <c r="EU38" s="383" t="s">
        <v>46</v>
      </c>
      <c r="EV38" s="383"/>
      <c r="EW38" s="305"/>
      <c r="EZ38" s="64"/>
      <c r="FA38"/>
      <c r="FB38"/>
      <c r="FC38"/>
      <c r="FD38"/>
      <c r="FE38"/>
      <c r="FF38"/>
      <c r="FG38"/>
      <c r="FH38"/>
      <c r="FI38"/>
      <c r="FJ38"/>
      <c r="FK38"/>
      <c r="FL38"/>
      <c r="FM38"/>
      <c r="FN38"/>
      <c r="FO38"/>
      <c r="FP38"/>
      <c r="FQ38"/>
      <c r="FR38"/>
      <c r="FS38"/>
      <c r="FT38"/>
      <c r="FU38"/>
      <c r="FV38"/>
      <c r="FW38"/>
      <c r="FX38"/>
      <c r="FY38"/>
      <c r="FZ38"/>
      <c r="GA38"/>
      <c r="GB38"/>
    </row>
    <row r="39" spans="1:186" ht="3.95" customHeight="1" x14ac:dyDescent="0.15">
      <c r="A39" s="521"/>
      <c r="B39" s="521"/>
      <c r="C39" s="875"/>
      <c r="D39" s="875"/>
      <c r="E39" s="876"/>
      <c r="F39" s="876"/>
      <c r="G39" s="534"/>
      <c r="H39" s="535"/>
      <c r="I39" s="536"/>
      <c r="J39" s="807"/>
      <c r="K39" s="808"/>
      <c r="L39" s="808"/>
      <c r="M39" s="808"/>
      <c r="N39" s="808"/>
      <c r="O39" s="808"/>
      <c r="P39" s="808"/>
      <c r="Q39" s="808"/>
      <c r="R39" s="808"/>
      <c r="S39" s="808"/>
      <c r="T39" s="808"/>
      <c r="U39" s="808"/>
      <c r="V39" s="808"/>
      <c r="W39" s="808"/>
      <c r="X39" s="809"/>
      <c r="Y39" s="889"/>
      <c r="Z39" s="808"/>
      <c r="AA39" s="808"/>
      <c r="AB39" s="808"/>
      <c r="AC39" s="808"/>
      <c r="AD39" s="808"/>
      <c r="AE39" s="808"/>
      <c r="AF39" s="808"/>
      <c r="AG39" s="808"/>
      <c r="AH39" s="808"/>
      <c r="AI39" s="808"/>
      <c r="AJ39" s="808"/>
      <c r="AK39" s="808"/>
      <c r="AL39" s="808"/>
      <c r="AM39" s="814"/>
      <c r="AN39" s="883"/>
      <c r="AO39" s="382"/>
      <c r="AP39" s="382"/>
      <c r="AQ39" s="382"/>
      <c r="AR39" s="884"/>
      <c r="AS39" s="487"/>
      <c r="AT39" s="756"/>
      <c r="AU39" s="484"/>
      <c r="AV39" s="366"/>
      <c r="AW39" s="756"/>
      <c r="AX39" s="373"/>
      <c r="AY39" s="487"/>
      <c r="AZ39" s="756"/>
      <c r="BA39" s="484"/>
      <c r="BB39" s="366"/>
      <c r="BC39" s="756"/>
      <c r="BD39" s="373"/>
      <c r="BE39" s="487"/>
      <c r="BF39" s="756"/>
      <c r="BG39" s="484"/>
      <c r="BH39" s="366"/>
      <c r="BI39" s="756"/>
      <c r="BJ39" s="367"/>
      <c r="BK39" s="477"/>
      <c r="BL39" s="478"/>
      <c r="BM39" s="478"/>
      <c r="BN39" s="478"/>
      <c r="BO39" s="479"/>
      <c r="BP39" s="498" t="s">
        <v>47</v>
      </c>
      <c r="BQ39" s="499"/>
      <c r="BR39" s="499"/>
      <c r="BS39" s="499"/>
      <c r="BT39" s="499"/>
      <c r="BU39" s="500"/>
      <c r="BV39" s="507"/>
      <c r="BW39" s="322"/>
      <c r="BX39" s="327"/>
      <c r="BY39" s="322"/>
      <c r="BZ39" s="327"/>
      <c r="CA39" s="322"/>
      <c r="CB39" s="327"/>
      <c r="CC39" s="352"/>
      <c r="CD39" s="321"/>
      <c r="CE39" s="322"/>
      <c r="CF39" s="327"/>
      <c r="CG39" s="322"/>
      <c r="CH39" s="327"/>
      <c r="CI39" s="322"/>
      <c r="CJ39" s="327"/>
      <c r="CK39" s="352"/>
      <c r="CL39" s="321"/>
      <c r="CM39" s="322"/>
      <c r="CN39" s="327"/>
      <c r="CO39" s="322"/>
      <c r="CP39" s="327"/>
      <c r="CQ39" s="322"/>
      <c r="CR39" s="327"/>
      <c r="CS39" s="370"/>
      <c r="CT39" s="431"/>
      <c r="CU39" s="432"/>
      <c r="CV39" s="432"/>
      <c r="CW39" s="432"/>
      <c r="CX39" s="432"/>
      <c r="CY39" s="432"/>
      <c r="CZ39" s="432"/>
      <c r="DA39" s="432"/>
      <c r="DB39" s="432"/>
      <c r="DC39" s="432"/>
      <c r="DD39" s="432"/>
      <c r="DE39" s="432"/>
      <c r="DF39" s="433"/>
      <c r="DG39" s="455"/>
      <c r="DH39" s="456"/>
      <c r="DI39" s="456"/>
      <c r="DJ39" s="456"/>
      <c r="DK39" s="456"/>
      <c r="DL39" s="456"/>
      <c r="DM39" s="456"/>
      <c r="DN39" s="456"/>
      <c r="DO39" s="457"/>
      <c r="DP39" s="455"/>
      <c r="DQ39" s="456"/>
      <c r="DR39" s="456"/>
      <c r="DS39" s="456"/>
      <c r="DT39" s="456"/>
      <c r="DU39" s="456"/>
      <c r="DV39" s="456"/>
      <c r="DW39" s="456"/>
      <c r="DX39" s="457"/>
      <c r="DY39" s="309"/>
      <c r="DZ39" s="381"/>
      <c r="EA39" s="381"/>
      <c r="EB39" s="381"/>
      <c r="EC39" s="381"/>
      <c r="ED39" s="380"/>
      <c r="EE39" s="380"/>
      <c r="EF39" s="417"/>
      <c r="EG39" s="417"/>
      <c r="EH39" s="417"/>
      <c r="EI39" s="417"/>
      <c r="EJ39" s="417"/>
      <c r="EK39" s="376"/>
      <c r="EL39" s="376"/>
      <c r="EM39" s="761"/>
      <c r="EN39" s="761"/>
      <c r="EO39" s="376"/>
      <c r="EP39" s="376"/>
      <c r="EQ39" s="761"/>
      <c r="ER39" s="761"/>
      <c r="ES39" s="376"/>
      <c r="ET39" s="376"/>
      <c r="EU39" s="383"/>
      <c r="EV39" s="383"/>
      <c r="EW39" s="305"/>
      <c r="EX39" s="64"/>
      <c r="EY39" s="64"/>
      <c r="EZ39" s="64"/>
      <c r="FA39"/>
      <c r="FB39"/>
      <c r="FC39"/>
      <c r="FD39"/>
      <c r="FE39"/>
      <c r="FF39"/>
      <c r="FG39"/>
      <c r="FH39"/>
      <c r="FI39"/>
      <c r="FJ39"/>
      <c r="FK39"/>
      <c r="FL39"/>
      <c r="FM39"/>
      <c r="FN39"/>
      <c r="FO39"/>
      <c r="FP39"/>
      <c r="FQ39"/>
      <c r="FR39"/>
      <c r="FS39"/>
      <c r="FT39"/>
      <c r="FU39"/>
      <c r="FV39"/>
      <c r="FW39"/>
      <c r="FX39"/>
      <c r="FY39"/>
      <c r="FZ39"/>
      <c r="GA39"/>
      <c r="GB39"/>
    </row>
    <row r="40" spans="1:186" ht="6.95" customHeight="1" x14ac:dyDescent="0.15">
      <c r="A40" s="521"/>
      <c r="B40" s="521"/>
      <c r="C40" s="875"/>
      <c r="D40" s="875"/>
      <c r="E40" s="876"/>
      <c r="F40" s="876"/>
      <c r="G40" s="534"/>
      <c r="H40" s="535"/>
      <c r="I40" s="536"/>
      <c r="J40" s="807"/>
      <c r="K40" s="808"/>
      <c r="L40" s="808"/>
      <c r="M40" s="808"/>
      <c r="N40" s="808"/>
      <c r="O40" s="808"/>
      <c r="P40" s="808"/>
      <c r="Q40" s="808"/>
      <c r="R40" s="808"/>
      <c r="S40" s="808"/>
      <c r="T40" s="808"/>
      <c r="U40" s="808"/>
      <c r="V40" s="808"/>
      <c r="W40" s="808"/>
      <c r="X40" s="809"/>
      <c r="Y40" s="889"/>
      <c r="Z40" s="808"/>
      <c r="AA40" s="808"/>
      <c r="AB40" s="808"/>
      <c r="AC40" s="808"/>
      <c r="AD40" s="808"/>
      <c r="AE40" s="808"/>
      <c r="AF40" s="808"/>
      <c r="AG40" s="808"/>
      <c r="AH40" s="808"/>
      <c r="AI40" s="808"/>
      <c r="AJ40" s="808"/>
      <c r="AK40" s="808"/>
      <c r="AL40" s="808"/>
      <c r="AM40" s="814"/>
      <c r="AN40" s="883"/>
      <c r="AO40" s="382"/>
      <c r="AP40" s="382"/>
      <c r="AQ40" s="382"/>
      <c r="AR40" s="884"/>
      <c r="AS40" s="487"/>
      <c r="AT40" s="756"/>
      <c r="AU40" s="484"/>
      <c r="AV40" s="366"/>
      <c r="AW40" s="756"/>
      <c r="AX40" s="373"/>
      <c r="AY40" s="487"/>
      <c r="AZ40" s="756"/>
      <c r="BA40" s="484"/>
      <c r="BB40" s="366"/>
      <c r="BC40" s="756"/>
      <c r="BD40" s="373"/>
      <c r="BE40" s="487"/>
      <c r="BF40" s="756"/>
      <c r="BG40" s="484"/>
      <c r="BH40" s="366"/>
      <c r="BI40" s="756"/>
      <c r="BJ40" s="367"/>
      <c r="BK40" s="477"/>
      <c r="BL40" s="478"/>
      <c r="BM40" s="478"/>
      <c r="BN40" s="478"/>
      <c r="BO40" s="479"/>
      <c r="BP40" s="501"/>
      <c r="BQ40" s="502"/>
      <c r="BR40" s="502"/>
      <c r="BS40" s="502"/>
      <c r="BT40" s="502"/>
      <c r="BU40" s="503"/>
      <c r="BV40" s="508"/>
      <c r="BW40" s="324"/>
      <c r="BX40" s="328"/>
      <c r="BY40" s="324"/>
      <c r="BZ40" s="328"/>
      <c r="CA40" s="324"/>
      <c r="CB40" s="328"/>
      <c r="CC40" s="353"/>
      <c r="CD40" s="323"/>
      <c r="CE40" s="324"/>
      <c r="CF40" s="328"/>
      <c r="CG40" s="324"/>
      <c r="CH40" s="328"/>
      <c r="CI40" s="324"/>
      <c r="CJ40" s="328"/>
      <c r="CK40" s="353"/>
      <c r="CL40" s="323"/>
      <c r="CM40" s="324"/>
      <c r="CN40" s="328"/>
      <c r="CO40" s="324"/>
      <c r="CP40" s="328"/>
      <c r="CQ40" s="324"/>
      <c r="CR40" s="328"/>
      <c r="CS40" s="371"/>
      <c r="CT40" s="431"/>
      <c r="CU40" s="432"/>
      <c r="CV40" s="432"/>
      <c r="CW40" s="432"/>
      <c r="CX40" s="432"/>
      <c r="CY40" s="432"/>
      <c r="CZ40" s="432"/>
      <c r="DA40" s="432"/>
      <c r="DB40" s="432"/>
      <c r="DC40" s="432"/>
      <c r="DD40" s="432"/>
      <c r="DE40" s="432"/>
      <c r="DF40" s="433"/>
      <c r="DG40" s="458"/>
      <c r="DH40" s="459"/>
      <c r="DI40" s="459"/>
      <c r="DJ40" s="459"/>
      <c r="DK40" s="459"/>
      <c r="DL40" s="459"/>
      <c r="DM40" s="459"/>
      <c r="DN40" s="459"/>
      <c r="DO40" s="460"/>
      <c r="DP40" s="458"/>
      <c r="DQ40" s="459"/>
      <c r="DR40" s="459"/>
      <c r="DS40" s="459"/>
      <c r="DT40" s="459"/>
      <c r="DU40" s="459"/>
      <c r="DV40" s="459"/>
      <c r="DW40" s="459"/>
      <c r="DX40" s="460"/>
      <c r="DY40" s="309"/>
      <c r="DZ40" s="381"/>
      <c r="EA40" s="381"/>
      <c r="EB40" s="381"/>
      <c r="EC40" s="381"/>
      <c r="ED40" s="380"/>
      <c r="EE40" s="380"/>
      <c r="EF40" s="417"/>
      <c r="EG40" s="417"/>
      <c r="EH40" s="417"/>
      <c r="EI40" s="417"/>
      <c r="EJ40" s="417"/>
      <c r="EK40" s="376"/>
      <c r="EL40" s="376"/>
      <c r="EM40" s="761"/>
      <c r="EN40" s="761"/>
      <c r="EO40" s="376"/>
      <c r="EP40" s="376"/>
      <c r="EQ40" s="761"/>
      <c r="ER40" s="761"/>
      <c r="ES40" s="376"/>
      <c r="ET40" s="376"/>
      <c r="EU40" s="383"/>
      <c r="EV40" s="383"/>
      <c r="EW40" s="305"/>
      <c r="EX40" s="64"/>
      <c r="EY40" s="64"/>
      <c r="EZ40" s="64"/>
      <c r="FA40"/>
      <c r="FB40"/>
      <c r="FC40"/>
      <c r="FD40"/>
      <c r="FE40"/>
      <c r="FF40"/>
      <c r="FG40"/>
      <c r="FH40"/>
      <c r="FI40"/>
      <c r="FJ40"/>
      <c r="FK40"/>
      <c r="FL40"/>
      <c r="FM40"/>
      <c r="FN40"/>
      <c r="FO40"/>
      <c r="FP40"/>
      <c r="FQ40"/>
      <c r="FR40"/>
      <c r="FS40"/>
      <c r="FT40"/>
      <c r="FU40"/>
      <c r="FV40"/>
      <c r="FW40"/>
      <c r="FX40"/>
      <c r="FY40"/>
      <c r="FZ40"/>
      <c r="GA40"/>
      <c r="GB40"/>
    </row>
    <row r="41" spans="1:186" ht="6.95" customHeight="1" x14ac:dyDescent="0.15">
      <c r="A41" s="521"/>
      <c r="B41" s="521"/>
      <c r="C41" s="875"/>
      <c r="D41" s="875"/>
      <c r="E41" s="876"/>
      <c r="F41" s="876"/>
      <c r="G41" s="534"/>
      <c r="H41" s="535"/>
      <c r="I41" s="536"/>
      <c r="J41" s="807"/>
      <c r="K41" s="808"/>
      <c r="L41" s="808"/>
      <c r="M41" s="808"/>
      <c r="N41" s="808"/>
      <c r="O41" s="808"/>
      <c r="P41" s="808"/>
      <c r="Q41" s="808"/>
      <c r="R41" s="808"/>
      <c r="S41" s="808"/>
      <c r="T41" s="808"/>
      <c r="U41" s="808"/>
      <c r="V41" s="808"/>
      <c r="W41" s="808"/>
      <c r="X41" s="809"/>
      <c r="Y41" s="889"/>
      <c r="Z41" s="808"/>
      <c r="AA41" s="808"/>
      <c r="AB41" s="808"/>
      <c r="AC41" s="808"/>
      <c r="AD41" s="808"/>
      <c r="AE41" s="808"/>
      <c r="AF41" s="808"/>
      <c r="AG41" s="808"/>
      <c r="AH41" s="808"/>
      <c r="AI41" s="808"/>
      <c r="AJ41" s="808"/>
      <c r="AK41" s="808"/>
      <c r="AL41" s="808"/>
      <c r="AM41" s="814"/>
      <c r="AN41" s="883"/>
      <c r="AO41" s="382"/>
      <c r="AP41" s="382"/>
      <c r="AQ41" s="382"/>
      <c r="AR41" s="884"/>
      <c r="AS41" s="487"/>
      <c r="AT41" s="756"/>
      <c r="AU41" s="484"/>
      <c r="AV41" s="366"/>
      <c r="AW41" s="756"/>
      <c r="AX41" s="373"/>
      <c r="AY41" s="487"/>
      <c r="AZ41" s="756"/>
      <c r="BA41" s="484"/>
      <c r="BB41" s="366"/>
      <c r="BC41" s="756"/>
      <c r="BD41" s="373"/>
      <c r="BE41" s="487"/>
      <c r="BF41" s="756"/>
      <c r="BG41" s="484"/>
      <c r="BH41" s="366"/>
      <c r="BI41" s="756"/>
      <c r="BJ41" s="367"/>
      <c r="BK41" s="477"/>
      <c r="BL41" s="478"/>
      <c r="BM41" s="478"/>
      <c r="BN41" s="478"/>
      <c r="BO41" s="479"/>
      <c r="BP41" s="501"/>
      <c r="BQ41" s="502"/>
      <c r="BR41" s="502"/>
      <c r="BS41" s="502"/>
      <c r="BT41" s="502"/>
      <c r="BU41" s="503"/>
      <c r="BV41" s="508"/>
      <c r="BW41" s="324"/>
      <c r="BX41" s="328"/>
      <c r="BY41" s="324"/>
      <c r="BZ41" s="328"/>
      <c r="CA41" s="324"/>
      <c r="CB41" s="328"/>
      <c r="CC41" s="353"/>
      <c r="CD41" s="323"/>
      <c r="CE41" s="324"/>
      <c r="CF41" s="328"/>
      <c r="CG41" s="324"/>
      <c r="CH41" s="328"/>
      <c r="CI41" s="324"/>
      <c r="CJ41" s="328"/>
      <c r="CK41" s="353"/>
      <c r="CL41" s="323"/>
      <c r="CM41" s="324"/>
      <c r="CN41" s="328"/>
      <c r="CO41" s="324"/>
      <c r="CP41" s="328"/>
      <c r="CQ41" s="324"/>
      <c r="CR41" s="328"/>
      <c r="CS41" s="371"/>
      <c r="CT41" s="431"/>
      <c r="CU41" s="432"/>
      <c r="CV41" s="432"/>
      <c r="CW41" s="432"/>
      <c r="CX41" s="432"/>
      <c r="CY41" s="432"/>
      <c r="CZ41" s="432"/>
      <c r="DA41" s="432"/>
      <c r="DB41" s="432"/>
      <c r="DC41" s="432"/>
      <c r="DD41" s="432"/>
      <c r="DE41" s="432"/>
      <c r="DF41" s="433"/>
      <c r="DG41" s="458"/>
      <c r="DH41" s="459"/>
      <c r="DI41" s="459"/>
      <c r="DJ41" s="459"/>
      <c r="DK41" s="459"/>
      <c r="DL41" s="459"/>
      <c r="DM41" s="459"/>
      <c r="DN41" s="459"/>
      <c r="DO41" s="460"/>
      <c r="DP41" s="458"/>
      <c r="DQ41" s="459"/>
      <c r="DR41" s="459"/>
      <c r="DS41" s="459"/>
      <c r="DT41" s="459"/>
      <c r="DU41" s="459"/>
      <c r="DV41" s="459"/>
      <c r="DW41" s="459"/>
      <c r="DX41" s="460"/>
      <c r="DY41" s="309"/>
      <c r="DZ41" s="77"/>
      <c r="EA41" s="77"/>
      <c r="EB41" s="77"/>
      <c r="EC41" s="77"/>
      <c r="ED41" s="77"/>
      <c r="EE41" s="77"/>
      <c r="EF41" s="77"/>
      <c r="EG41" s="422"/>
      <c r="EH41" s="422"/>
      <c r="EI41" s="422"/>
      <c r="EJ41" s="422"/>
      <c r="EK41" s="422"/>
      <c r="EL41" s="473" t="s">
        <v>43</v>
      </c>
      <c r="EM41" s="473"/>
      <c r="EN41" s="765"/>
      <c r="EO41" s="765"/>
      <c r="EP41" s="473" t="s">
        <v>44</v>
      </c>
      <c r="EQ41" s="473"/>
      <c r="ER41" s="765"/>
      <c r="ES41" s="765"/>
      <c r="ET41" s="420" t="s">
        <v>45</v>
      </c>
      <c r="EU41" s="420"/>
      <c r="EV41" s="892"/>
      <c r="EW41" s="305"/>
      <c r="EX41" s="64"/>
      <c r="EY41" s="64"/>
      <c r="EZ41" s="64"/>
      <c r="FA41"/>
      <c r="FB41"/>
      <c r="FC41"/>
      <c r="FD41"/>
      <c r="FE41"/>
      <c r="FF41"/>
      <c r="FG41"/>
      <c r="FH41"/>
      <c r="FI41"/>
      <c r="FJ41"/>
      <c r="FK41"/>
      <c r="FL41"/>
      <c r="FM41"/>
      <c r="FN41"/>
      <c r="FO41"/>
      <c r="FP41"/>
      <c r="FQ41"/>
      <c r="FR41"/>
      <c r="FS41"/>
      <c r="FT41"/>
      <c r="FU41"/>
      <c r="FV41"/>
      <c r="FW41"/>
      <c r="FX41"/>
      <c r="FY41"/>
      <c r="FZ41"/>
      <c r="GA41"/>
      <c r="GB41"/>
    </row>
    <row r="42" spans="1:186" s="49" customFormat="1" ht="6.95" customHeight="1" x14ac:dyDescent="0.15">
      <c r="A42" s="521"/>
      <c r="B42" s="521"/>
      <c r="C42" s="875"/>
      <c r="D42" s="875"/>
      <c r="E42" s="876"/>
      <c r="F42" s="876"/>
      <c r="G42" s="534"/>
      <c r="H42" s="535"/>
      <c r="I42" s="536"/>
      <c r="J42" s="810"/>
      <c r="K42" s="811"/>
      <c r="L42" s="811"/>
      <c r="M42" s="811"/>
      <c r="N42" s="811"/>
      <c r="O42" s="811"/>
      <c r="P42" s="811"/>
      <c r="Q42" s="811"/>
      <c r="R42" s="811"/>
      <c r="S42" s="811"/>
      <c r="T42" s="811"/>
      <c r="U42" s="811"/>
      <c r="V42" s="811"/>
      <c r="W42" s="811"/>
      <c r="X42" s="812"/>
      <c r="Y42" s="890"/>
      <c r="Z42" s="811"/>
      <c r="AA42" s="811"/>
      <c r="AB42" s="811"/>
      <c r="AC42" s="811"/>
      <c r="AD42" s="811"/>
      <c r="AE42" s="811"/>
      <c r="AF42" s="811"/>
      <c r="AG42" s="811"/>
      <c r="AH42" s="811"/>
      <c r="AI42" s="811"/>
      <c r="AJ42" s="811"/>
      <c r="AK42" s="811"/>
      <c r="AL42" s="811"/>
      <c r="AM42" s="815"/>
      <c r="AN42" s="885"/>
      <c r="AO42" s="886"/>
      <c r="AP42" s="886"/>
      <c r="AQ42" s="886"/>
      <c r="AR42" s="887"/>
      <c r="AS42" s="488"/>
      <c r="AT42" s="757"/>
      <c r="AU42" s="486"/>
      <c r="AV42" s="368"/>
      <c r="AW42" s="757"/>
      <c r="AX42" s="374"/>
      <c r="AY42" s="488"/>
      <c r="AZ42" s="757"/>
      <c r="BA42" s="486"/>
      <c r="BB42" s="368"/>
      <c r="BC42" s="757"/>
      <c r="BD42" s="374"/>
      <c r="BE42" s="488"/>
      <c r="BF42" s="757"/>
      <c r="BG42" s="486"/>
      <c r="BH42" s="368"/>
      <c r="BI42" s="757"/>
      <c r="BJ42" s="369"/>
      <c r="BK42" s="480"/>
      <c r="BL42" s="481"/>
      <c r="BM42" s="481"/>
      <c r="BN42" s="481"/>
      <c r="BO42" s="482"/>
      <c r="BP42" s="504"/>
      <c r="BQ42" s="505"/>
      <c r="BR42" s="505"/>
      <c r="BS42" s="505"/>
      <c r="BT42" s="505"/>
      <c r="BU42" s="506"/>
      <c r="BV42" s="509"/>
      <c r="BW42" s="326"/>
      <c r="BX42" s="329"/>
      <c r="BY42" s="326"/>
      <c r="BZ42" s="329"/>
      <c r="CA42" s="326"/>
      <c r="CB42" s="329"/>
      <c r="CC42" s="354"/>
      <c r="CD42" s="325"/>
      <c r="CE42" s="326"/>
      <c r="CF42" s="329"/>
      <c r="CG42" s="326"/>
      <c r="CH42" s="329"/>
      <c r="CI42" s="326"/>
      <c r="CJ42" s="329"/>
      <c r="CK42" s="354"/>
      <c r="CL42" s="325"/>
      <c r="CM42" s="326"/>
      <c r="CN42" s="329"/>
      <c r="CO42" s="326"/>
      <c r="CP42" s="329"/>
      <c r="CQ42" s="326"/>
      <c r="CR42" s="329"/>
      <c r="CS42" s="372"/>
      <c r="CT42" s="434"/>
      <c r="CU42" s="435"/>
      <c r="CV42" s="435"/>
      <c r="CW42" s="435"/>
      <c r="CX42" s="435"/>
      <c r="CY42" s="435"/>
      <c r="CZ42" s="435"/>
      <c r="DA42" s="435"/>
      <c r="DB42" s="435"/>
      <c r="DC42" s="435"/>
      <c r="DD42" s="435"/>
      <c r="DE42" s="435"/>
      <c r="DF42" s="436"/>
      <c r="DG42" s="461"/>
      <c r="DH42" s="462"/>
      <c r="DI42" s="462"/>
      <c r="DJ42" s="462"/>
      <c r="DK42" s="462"/>
      <c r="DL42" s="462"/>
      <c r="DM42" s="459"/>
      <c r="DN42" s="459"/>
      <c r="DO42" s="460"/>
      <c r="DP42" s="458"/>
      <c r="DQ42" s="459"/>
      <c r="DR42" s="459"/>
      <c r="DS42" s="459"/>
      <c r="DT42" s="459"/>
      <c r="DU42" s="459"/>
      <c r="DV42" s="459"/>
      <c r="DW42" s="459"/>
      <c r="DX42" s="460"/>
      <c r="DY42" s="310"/>
      <c r="DZ42" s="77"/>
      <c r="EA42" s="77"/>
      <c r="EB42" s="77"/>
      <c r="EC42" s="77"/>
      <c r="ED42" s="77"/>
      <c r="EE42" s="77"/>
      <c r="EF42" s="77"/>
      <c r="EG42" s="422"/>
      <c r="EH42" s="422"/>
      <c r="EI42" s="422"/>
      <c r="EJ42" s="422"/>
      <c r="EK42" s="422"/>
      <c r="EL42" s="473"/>
      <c r="EM42" s="473"/>
      <c r="EN42" s="765"/>
      <c r="EO42" s="765"/>
      <c r="EP42" s="473"/>
      <c r="EQ42" s="473"/>
      <c r="ER42" s="765"/>
      <c r="ES42" s="765"/>
      <c r="ET42" s="420"/>
      <c r="EU42" s="420"/>
      <c r="EV42" s="892"/>
      <c r="EW42" s="311"/>
      <c r="EX42" s="64"/>
      <c r="EY42" s="64"/>
      <c r="EZ42" s="64"/>
      <c r="FA42"/>
      <c r="FB42"/>
      <c r="FC42"/>
      <c r="FD42"/>
      <c r="FE42"/>
      <c r="FF42"/>
      <c r="FG42"/>
      <c r="FH42"/>
      <c r="FI42"/>
      <c r="FJ42"/>
      <c r="FK42"/>
      <c r="FL42"/>
      <c r="FM42"/>
      <c r="FN42"/>
      <c r="FO42"/>
      <c r="FP42"/>
      <c r="FQ42"/>
      <c r="FR42"/>
      <c r="FS42"/>
      <c r="FT42"/>
      <c r="FU42"/>
      <c r="FV42"/>
      <c r="FW42"/>
      <c r="FX42"/>
      <c r="FY42"/>
      <c r="FZ42"/>
      <c r="GA42"/>
      <c r="GB42"/>
    </row>
    <row r="43" spans="1:186" s="49" customFormat="1" ht="26.25" customHeight="1" x14ac:dyDescent="0.15">
      <c r="A43" s="521"/>
      <c r="B43" s="521"/>
      <c r="C43" s="875"/>
      <c r="D43" s="875"/>
      <c r="E43" s="876"/>
      <c r="F43" s="876"/>
      <c r="G43" s="537"/>
      <c r="H43" s="538"/>
      <c r="I43" s="538"/>
      <c r="J43" s="518" t="s">
        <v>109</v>
      </c>
      <c r="K43" s="516"/>
      <c r="L43" s="516" t="s">
        <v>108</v>
      </c>
      <c r="M43" s="516"/>
      <c r="N43" s="516"/>
      <c r="O43" s="516"/>
      <c r="P43" s="516"/>
      <c r="Q43" s="516"/>
      <c r="R43" s="516"/>
      <c r="S43" s="516"/>
      <c r="T43" s="516"/>
      <c r="U43" s="516"/>
      <c r="V43" s="516"/>
      <c r="W43" s="516"/>
      <c r="X43" s="517"/>
      <c r="Y43" s="355" t="s">
        <v>103</v>
      </c>
      <c r="Z43" s="356"/>
      <c r="AA43" s="356"/>
      <c r="AB43" s="356"/>
      <c r="AC43" s="356"/>
      <c r="AD43" s="356"/>
      <c r="AE43" s="356"/>
      <c r="AF43" s="356"/>
      <c r="AG43" s="356"/>
      <c r="AH43" s="356"/>
      <c r="AI43" s="356"/>
      <c r="AJ43" s="356"/>
      <c r="AK43" s="356"/>
      <c r="AL43" s="356"/>
      <c r="AM43" s="356"/>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8"/>
      <c r="CJ43" s="359" t="s">
        <v>105</v>
      </c>
      <c r="CK43" s="360"/>
      <c r="CL43" s="361" t="s">
        <v>104</v>
      </c>
      <c r="CM43" s="361"/>
      <c r="CN43" s="361"/>
      <c r="CO43" s="361"/>
      <c r="CP43" s="361"/>
      <c r="CQ43" s="361"/>
      <c r="CR43" s="361"/>
      <c r="CS43" s="362"/>
      <c r="CT43" s="363"/>
      <c r="CU43" s="364"/>
      <c r="CV43" s="364"/>
      <c r="CW43" s="364"/>
      <c r="CX43" s="364"/>
      <c r="CY43" s="364"/>
      <c r="CZ43" s="365"/>
      <c r="DA43" s="878" t="s">
        <v>175</v>
      </c>
      <c r="DB43" s="361"/>
      <c r="DC43" s="361"/>
      <c r="DD43" s="361"/>
      <c r="DE43" s="361"/>
      <c r="DF43" s="361"/>
      <c r="DG43" s="361"/>
      <c r="DH43" s="361"/>
      <c r="DI43" s="362"/>
      <c r="DJ43" s="879"/>
      <c r="DK43" s="879"/>
      <c r="DL43" s="879"/>
      <c r="DM43" s="898" t="s">
        <v>176</v>
      </c>
      <c r="DN43" s="898"/>
      <c r="DO43" s="898"/>
      <c r="DP43" s="898"/>
      <c r="DQ43" s="898"/>
      <c r="DR43" s="898"/>
      <c r="DS43" s="898"/>
      <c r="DT43" s="898"/>
      <c r="DU43" s="898"/>
      <c r="DV43" s="898"/>
      <c r="DW43" s="898"/>
      <c r="DX43" s="899"/>
      <c r="DY43" s="900" t="s">
        <v>159</v>
      </c>
      <c r="DZ43" s="900"/>
      <c r="EA43" s="900"/>
      <c r="EB43" s="900"/>
      <c r="EC43" s="900"/>
      <c r="ED43" s="900"/>
      <c r="EE43" s="901" t="s">
        <v>152</v>
      </c>
      <c r="EF43" s="902"/>
      <c r="EG43" s="902"/>
      <c r="EH43" s="902"/>
      <c r="EI43" s="902"/>
      <c r="EJ43" s="902"/>
      <c r="EK43" s="172"/>
      <c r="EL43" s="172"/>
      <c r="EM43" s="172"/>
      <c r="EN43" s="172"/>
      <c r="EO43" s="172"/>
      <c r="EP43" s="172"/>
      <c r="EQ43" s="172"/>
      <c r="ER43" s="172"/>
      <c r="ES43" s="172"/>
      <c r="ET43" s="172"/>
      <c r="EU43" s="172"/>
      <c r="EV43" s="304"/>
      <c r="EW43" s="306"/>
      <c r="EX43" s="64"/>
      <c r="EY43" s="64"/>
      <c r="EZ43"/>
      <c r="FA43"/>
      <c r="FB43"/>
      <c r="FC43"/>
      <c r="FD43"/>
      <c r="FE43"/>
      <c r="FF43"/>
      <c r="FG43"/>
      <c r="FH43"/>
      <c r="FI43"/>
      <c r="FJ43"/>
      <c r="FK43"/>
      <c r="FL43"/>
      <c r="FM43"/>
      <c r="FN43"/>
      <c r="FO43"/>
      <c r="FP43"/>
      <c r="FQ43"/>
      <c r="FR43"/>
      <c r="FS43"/>
      <c r="FT43"/>
      <c r="FU43"/>
      <c r="FV43"/>
      <c r="FW43"/>
      <c r="FX43"/>
      <c r="FY43"/>
      <c r="FZ43"/>
      <c r="GA43"/>
    </row>
    <row r="44" spans="1:186" ht="12" customHeight="1" x14ac:dyDescent="0.15">
      <c r="A44" s="521"/>
      <c r="B44" s="521"/>
      <c r="C44" s="875"/>
      <c r="D44" s="875"/>
      <c r="E44" s="876"/>
      <c r="F44" s="876"/>
      <c r="G44" s="302"/>
      <c r="H44" s="302"/>
      <c r="I44" s="302"/>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5"/>
      <c r="AO44" s="165"/>
      <c r="AP44" s="165"/>
      <c r="AQ44" s="165"/>
      <c r="AR44" s="165"/>
      <c r="AS44" s="166"/>
      <c r="AT44" s="166"/>
      <c r="AU44" s="166"/>
      <c r="AV44" s="166"/>
      <c r="AW44" s="166"/>
      <c r="AX44" s="166"/>
      <c r="AY44" s="166"/>
      <c r="AZ44" s="166"/>
      <c r="BA44" s="166"/>
      <c r="BB44" s="166"/>
      <c r="BC44" s="166"/>
      <c r="BD44" s="166"/>
      <c r="BE44" s="166"/>
      <c r="BF44" s="166"/>
      <c r="BG44" s="166"/>
      <c r="BH44" s="166"/>
      <c r="BI44" s="166"/>
      <c r="BJ44" s="166"/>
      <c r="BK44" s="167"/>
      <c r="BL44" s="167"/>
      <c r="BM44" s="167"/>
      <c r="BN44" s="167"/>
      <c r="BO44" s="167"/>
      <c r="BP44" s="168"/>
      <c r="BQ44" s="168"/>
      <c r="BR44" s="168"/>
      <c r="BS44" s="168"/>
      <c r="BT44" s="168"/>
      <c r="BU44" s="168"/>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70"/>
      <c r="CU44" s="170"/>
      <c r="CV44" s="170"/>
      <c r="CW44" s="170"/>
      <c r="CX44" s="170"/>
      <c r="CY44" s="170"/>
      <c r="CZ44" s="170"/>
      <c r="DA44" s="222"/>
      <c r="DB44" s="222"/>
      <c r="DC44" s="222"/>
      <c r="DD44" s="222"/>
      <c r="DE44" s="222"/>
      <c r="DF44" s="222"/>
      <c r="DG44" s="222"/>
      <c r="DH44" s="222"/>
      <c r="DI44" s="222"/>
      <c r="DJ44" s="222"/>
      <c r="DK44" s="223"/>
      <c r="DL44" s="223"/>
      <c r="DM44" s="223"/>
      <c r="DN44" s="223"/>
      <c r="DO44" s="223"/>
      <c r="DP44" s="223"/>
      <c r="DQ44" s="223"/>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79"/>
      <c r="EP44" s="79"/>
      <c r="EQ44" s="79"/>
      <c r="ER44" s="79"/>
      <c r="ES44" s="79"/>
      <c r="ET44" s="79"/>
      <c r="EU44" s="79"/>
      <c r="EV44" s="79"/>
      <c r="EW44" s="79"/>
      <c r="EX44" s="61"/>
      <c r="EZ44" s="64"/>
      <c r="FA44" s="64"/>
      <c r="FB44" s="64"/>
      <c r="FC44"/>
      <c r="FD44"/>
      <c r="FE44"/>
      <c r="FF44"/>
      <c r="FG44"/>
      <c r="FH44"/>
      <c r="FI44"/>
      <c r="FJ44"/>
      <c r="FK44"/>
      <c r="FL44"/>
      <c r="FM44"/>
      <c r="FN44"/>
      <c r="FO44"/>
      <c r="FP44"/>
      <c r="FQ44"/>
      <c r="FR44"/>
      <c r="FS44"/>
      <c r="FT44"/>
      <c r="FU44"/>
      <c r="FV44"/>
      <c r="FW44"/>
      <c r="FX44"/>
      <c r="FY44"/>
      <c r="FZ44"/>
      <c r="GA44"/>
      <c r="GB44"/>
      <c r="GC44"/>
      <c r="GD44"/>
    </row>
    <row r="45" spans="1:186" ht="8.1" customHeight="1" x14ac:dyDescent="0.15">
      <c r="A45" s="521"/>
      <c r="B45" s="521"/>
      <c r="C45" s="875"/>
      <c r="D45" s="875"/>
      <c r="E45" s="876"/>
      <c r="F45" s="876"/>
      <c r="G45" s="539" t="s">
        <v>119</v>
      </c>
      <c r="H45" s="540"/>
      <c r="I45" s="540"/>
      <c r="J45" s="860"/>
      <c r="K45" s="861"/>
      <c r="L45" s="861"/>
      <c r="M45" s="861"/>
      <c r="N45" s="861"/>
      <c r="O45" s="861"/>
      <c r="P45" s="861"/>
      <c r="Q45" s="861"/>
      <c r="R45" s="861"/>
      <c r="S45" s="861"/>
      <c r="T45" s="861"/>
      <c r="U45" s="861"/>
      <c r="V45" s="861"/>
      <c r="W45" s="861"/>
      <c r="X45" s="862"/>
      <c r="Y45" s="861"/>
      <c r="Z45" s="861"/>
      <c r="AA45" s="861"/>
      <c r="AB45" s="861"/>
      <c r="AC45" s="861"/>
      <c r="AD45" s="861"/>
      <c r="AE45" s="861"/>
      <c r="AF45" s="861"/>
      <c r="AG45" s="861"/>
      <c r="AH45" s="861"/>
      <c r="AI45" s="861"/>
      <c r="AJ45" s="861"/>
      <c r="AK45" s="861"/>
      <c r="AL45" s="861"/>
      <c r="AM45" s="866"/>
      <c r="AN45" s="843"/>
      <c r="AO45" s="881"/>
      <c r="AP45" s="881"/>
      <c r="AQ45" s="881"/>
      <c r="AR45" s="882"/>
      <c r="AS45" s="66"/>
      <c r="AT45" s="66"/>
      <c r="AU45" s="66"/>
      <c r="AV45" s="66"/>
      <c r="AW45" s="66"/>
      <c r="AX45" s="66"/>
      <c r="AY45" s="66"/>
      <c r="AZ45" s="66"/>
      <c r="BA45" s="66"/>
      <c r="BB45" s="66"/>
      <c r="BC45" s="66"/>
      <c r="BD45" s="66"/>
      <c r="BE45" s="66"/>
      <c r="BF45" s="66"/>
      <c r="BG45" s="66"/>
      <c r="BH45" s="66"/>
      <c r="BI45" s="66"/>
      <c r="BJ45" s="67"/>
      <c r="BK45" s="474"/>
      <c r="BL45" s="475"/>
      <c r="BM45" s="475"/>
      <c r="BN45" s="475"/>
      <c r="BO45" s="476"/>
      <c r="BP45" s="489"/>
      <c r="BQ45" s="490"/>
      <c r="BR45" s="490"/>
      <c r="BS45" s="490"/>
      <c r="BT45" s="490"/>
      <c r="BU45" s="491"/>
      <c r="BV45" s="758"/>
      <c r="BW45" s="759"/>
      <c r="BX45" s="759"/>
      <c r="BY45" s="40"/>
      <c r="BZ45" s="40"/>
      <c r="CA45" s="40"/>
      <c r="CB45" s="40"/>
      <c r="CC45" s="40"/>
      <c r="CD45" s="40"/>
      <c r="CE45" s="40"/>
      <c r="CF45" s="40"/>
      <c r="CG45" s="68"/>
      <c r="CH45" s="758"/>
      <c r="CI45" s="759"/>
      <c r="CJ45" s="759"/>
      <c r="CK45" s="40"/>
      <c r="CL45" s="40"/>
      <c r="CM45" s="40"/>
      <c r="CN45" s="40"/>
      <c r="CO45" s="40"/>
      <c r="CP45" s="40"/>
      <c r="CQ45" s="40"/>
      <c r="CR45" s="40"/>
      <c r="CS45" s="68"/>
      <c r="CT45" s="428"/>
      <c r="CU45" s="429"/>
      <c r="CV45" s="429"/>
      <c r="CW45" s="429"/>
      <c r="CX45" s="429"/>
      <c r="CY45" s="429"/>
      <c r="CZ45" s="429"/>
      <c r="DA45" s="429"/>
      <c r="DB45" s="429"/>
      <c r="DC45" s="429"/>
      <c r="DD45" s="429"/>
      <c r="DE45" s="429"/>
      <c r="DF45" s="430"/>
      <c r="DG45" s="391"/>
      <c r="DH45" s="392"/>
      <c r="DI45" s="392"/>
      <c r="DJ45" s="392"/>
      <c r="DK45" s="392"/>
      <c r="DL45" s="392"/>
      <c r="DM45" s="392"/>
      <c r="DN45" s="392"/>
      <c r="DO45" s="393"/>
      <c r="DP45" s="391"/>
      <c r="DQ45" s="392"/>
      <c r="DR45" s="392"/>
      <c r="DS45" s="392"/>
      <c r="DT45" s="392"/>
      <c r="DU45" s="392"/>
      <c r="DV45" s="392"/>
      <c r="DW45" s="392"/>
      <c r="DX45" s="392"/>
      <c r="DY45" s="307"/>
      <c r="DZ45" s="891" t="s">
        <v>48</v>
      </c>
      <c r="EA45" s="891"/>
      <c r="EB45" s="891"/>
      <c r="EC45" s="891"/>
      <c r="ED45" s="891"/>
      <c r="EE45" s="891"/>
      <c r="EF45" s="891"/>
      <c r="EG45" s="891"/>
      <c r="EH45" s="891"/>
      <c r="EI45" s="891"/>
      <c r="EJ45" s="891"/>
      <c r="EK45" s="891"/>
      <c r="EL45" s="891"/>
      <c r="EM45" s="891"/>
      <c r="EN45" s="891"/>
      <c r="EO45" s="891"/>
      <c r="EP45" s="375" t="s">
        <v>36</v>
      </c>
      <c r="EQ45" s="375"/>
      <c r="ER45" s="881"/>
      <c r="ES45" s="881"/>
      <c r="ET45" s="881"/>
      <c r="EU45" s="379" t="s">
        <v>40</v>
      </c>
      <c r="EV45" s="379"/>
      <c r="EW45" s="308"/>
      <c r="FA45" s="61"/>
      <c r="FB45" s="64"/>
      <c r="FC45"/>
      <c r="FD45"/>
      <c r="FE45"/>
      <c r="FF45"/>
      <c r="FG45"/>
      <c r="FH45"/>
      <c r="FI45"/>
      <c r="FJ45"/>
      <c r="FK45"/>
      <c r="FL45"/>
      <c r="FM45"/>
      <c r="FN45"/>
      <c r="FO45"/>
      <c r="FP45"/>
      <c r="FQ45"/>
      <c r="FR45"/>
      <c r="FS45"/>
      <c r="FT45"/>
      <c r="FU45"/>
      <c r="FV45"/>
      <c r="FW45"/>
      <c r="FX45"/>
      <c r="FY45"/>
      <c r="FZ45"/>
      <c r="GA45"/>
      <c r="GB45"/>
      <c r="GC45"/>
      <c r="GD45"/>
    </row>
    <row r="46" spans="1:186" ht="8.1" customHeight="1" x14ac:dyDescent="0.15">
      <c r="A46" s="521"/>
      <c r="B46" s="521"/>
      <c r="C46" s="875"/>
      <c r="D46" s="875"/>
      <c r="E46" s="876"/>
      <c r="F46" s="876"/>
      <c r="G46" s="541"/>
      <c r="H46" s="542"/>
      <c r="I46" s="542"/>
      <c r="J46" s="863"/>
      <c r="K46" s="864"/>
      <c r="L46" s="864"/>
      <c r="M46" s="864"/>
      <c r="N46" s="864"/>
      <c r="O46" s="864"/>
      <c r="P46" s="864"/>
      <c r="Q46" s="864"/>
      <c r="R46" s="864"/>
      <c r="S46" s="864"/>
      <c r="T46" s="864"/>
      <c r="U46" s="864"/>
      <c r="V46" s="864"/>
      <c r="W46" s="864"/>
      <c r="X46" s="865"/>
      <c r="Y46" s="864"/>
      <c r="Z46" s="864"/>
      <c r="AA46" s="864"/>
      <c r="AB46" s="864"/>
      <c r="AC46" s="864"/>
      <c r="AD46" s="864"/>
      <c r="AE46" s="864"/>
      <c r="AF46" s="864"/>
      <c r="AG46" s="864"/>
      <c r="AH46" s="864"/>
      <c r="AI46" s="864"/>
      <c r="AJ46" s="864"/>
      <c r="AK46" s="864"/>
      <c r="AL46" s="864"/>
      <c r="AM46" s="867"/>
      <c r="AN46" s="883"/>
      <c r="AO46" s="382"/>
      <c r="AP46" s="382"/>
      <c r="AQ46" s="382"/>
      <c r="AR46" s="884"/>
      <c r="AS46" s="487"/>
      <c r="AT46" s="756"/>
      <c r="AU46" s="484"/>
      <c r="AV46" s="366"/>
      <c r="AW46" s="756"/>
      <c r="AX46" s="373"/>
      <c r="AY46" s="487"/>
      <c r="AZ46" s="756"/>
      <c r="BA46" s="484"/>
      <c r="BB46" s="366"/>
      <c r="BC46" s="756"/>
      <c r="BD46" s="373"/>
      <c r="BE46" s="487"/>
      <c r="BF46" s="756"/>
      <c r="BG46" s="484"/>
      <c r="BH46" s="366"/>
      <c r="BI46" s="756"/>
      <c r="BJ46" s="367"/>
      <c r="BK46" s="477"/>
      <c r="BL46" s="478"/>
      <c r="BM46" s="478"/>
      <c r="BN46" s="478"/>
      <c r="BO46" s="479"/>
      <c r="BP46" s="492"/>
      <c r="BQ46" s="493"/>
      <c r="BR46" s="493"/>
      <c r="BS46" s="493"/>
      <c r="BT46" s="493"/>
      <c r="BU46" s="494"/>
      <c r="BV46" s="70"/>
      <c r="BW46" s="71"/>
      <c r="BX46" s="72"/>
      <c r="BY46" s="73"/>
      <c r="BZ46" s="74"/>
      <c r="CA46" s="71"/>
      <c r="CB46" s="72"/>
      <c r="CC46" s="73"/>
      <c r="CD46" s="74"/>
      <c r="CE46" s="71"/>
      <c r="CF46" s="72"/>
      <c r="CG46" s="75"/>
      <c r="CH46" s="70"/>
      <c r="CI46" s="71"/>
      <c r="CJ46" s="72"/>
      <c r="CK46" s="73"/>
      <c r="CL46" s="74"/>
      <c r="CM46" s="71"/>
      <c r="CN46" s="72"/>
      <c r="CO46" s="73"/>
      <c r="CP46" s="74"/>
      <c r="CQ46" s="71"/>
      <c r="CR46" s="72"/>
      <c r="CS46" s="75"/>
      <c r="CT46" s="431"/>
      <c r="CU46" s="432"/>
      <c r="CV46" s="432"/>
      <c r="CW46" s="432"/>
      <c r="CX46" s="432"/>
      <c r="CY46" s="432"/>
      <c r="CZ46" s="432"/>
      <c r="DA46" s="432"/>
      <c r="DB46" s="432"/>
      <c r="DC46" s="432"/>
      <c r="DD46" s="432"/>
      <c r="DE46" s="432"/>
      <c r="DF46" s="433"/>
      <c r="DG46" s="394"/>
      <c r="DH46" s="395"/>
      <c r="DI46" s="395"/>
      <c r="DJ46" s="395"/>
      <c r="DK46" s="395"/>
      <c r="DL46" s="395"/>
      <c r="DM46" s="395"/>
      <c r="DN46" s="395"/>
      <c r="DO46" s="396"/>
      <c r="DP46" s="394"/>
      <c r="DQ46" s="395"/>
      <c r="DR46" s="395"/>
      <c r="DS46" s="395"/>
      <c r="DT46" s="395"/>
      <c r="DU46" s="395"/>
      <c r="DV46" s="395"/>
      <c r="DW46" s="395"/>
      <c r="DX46" s="395"/>
      <c r="DY46" s="309"/>
      <c r="DZ46" s="381"/>
      <c r="EA46" s="381"/>
      <c r="EB46" s="381"/>
      <c r="EC46" s="381"/>
      <c r="ED46" s="381"/>
      <c r="EE46" s="381"/>
      <c r="EF46" s="381"/>
      <c r="EG46" s="381"/>
      <c r="EH46" s="381"/>
      <c r="EI46" s="381"/>
      <c r="EJ46" s="381"/>
      <c r="EK46" s="381"/>
      <c r="EL46" s="381"/>
      <c r="EM46" s="381"/>
      <c r="EN46" s="381"/>
      <c r="EO46" s="381"/>
      <c r="EP46" s="376"/>
      <c r="EQ46" s="376"/>
      <c r="ER46" s="382"/>
      <c r="ES46" s="382"/>
      <c r="ET46" s="382"/>
      <c r="EU46" s="380"/>
      <c r="EV46" s="380"/>
      <c r="EW46" s="305"/>
      <c r="FA46" s="61"/>
      <c r="FB46" s="64"/>
      <c r="FC46"/>
      <c r="FD46"/>
      <c r="FE46"/>
      <c r="FF46"/>
      <c r="FG46"/>
      <c r="FH46"/>
      <c r="FI46"/>
      <c r="FJ46"/>
      <c r="FK46"/>
      <c r="FL46"/>
      <c r="FM46"/>
      <c r="FN46"/>
      <c r="FO46"/>
      <c r="FP46"/>
      <c r="FQ46"/>
      <c r="FR46"/>
      <c r="FS46"/>
      <c r="FT46"/>
      <c r="FU46"/>
      <c r="FV46"/>
      <c r="FW46"/>
      <c r="FX46"/>
      <c r="FY46"/>
      <c r="FZ46"/>
      <c r="GA46"/>
      <c r="GB46"/>
      <c r="GC46"/>
      <c r="GD46"/>
    </row>
    <row r="47" spans="1:186" ht="7.5" customHeight="1" x14ac:dyDescent="0.15">
      <c r="A47" s="521"/>
      <c r="B47" s="521"/>
      <c r="C47" s="875"/>
      <c r="D47" s="875"/>
      <c r="E47" s="876"/>
      <c r="F47" s="876"/>
      <c r="G47" s="541"/>
      <c r="H47" s="542"/>
      <c r="I47" s="542"/>
      <c r="J47" s="804"/>
      <c r="K47" s="805"/>
      <c r="L47" s="805"/>
      <c r="M47" s="805"/>
      <c r="N47" s="805"/>
      <c r="O47" s="805"/>
      <c r="P47" s="805"/>
      <c r="Q47" s="805"/>
      <c r="R47" s="805"/>
      <c r="S47" s="805"/>
      <c r="T47" s="805"/>
      <c r="U47" s="805"/>
      <c r="V47" s="805"/>
      <c r="W47" s="805"/>
      <c r="X47" s="806"/>
      <c r="Y47" s="888"/>
      <c r="Z47" s="805"/>
      <c r="AA47" s="805"/>
      <c r="AB47" s="805"/>
      <c r="AC47" s="805"/>
      <c r="AD47" s="805"/>
      <c r="AE47" s="805"/>
      <c r="AF47" s="805"/>
      <c r="AG47" s="805"/>
      <c r="AH47" s="805"/>
      <c r="AI47" s="805"/>
      <c r="AJ47" s="805"/>
      <c r="AK47" s="805"/>
      <c r="AL47" s="805"/>
      <c r="AM47" s="813"/>
      <c r="AN47" s="883"/>
      <c r="AO47" s="382"/>
      <c r="AP47" s="382"/>
      <c r="AQ47" s="382"/>
      <c r="AR47" s="884"/>
      <c r="AS47" s="487"/>
      <c r="AT47" s="756"/>
      <c r="AU47" s="484"/>
      <c r="AV47" s="366"/>
      <c r="AW47" s="756"/>
      <c r="AX47" s="373"/>
      <c r="AY47" s="487"/>
      <c r="AZ47" s="756"/>
      <c r="BA47" s="484"/>
      <c r="BB47" s="366"/>
      <c r="BC47" s="756"/>
      <c r="BD47" s="373"/>
      <c r="BE47" s="487"/>
      <c r="BF47" s="756"/>
      <c r="BG47" s="484"/>
      <c r="BH47" s="366"/>
      <c r="BI47" s="756"/>
      <c r="BJ47" s="367"/>
      <c r="BK47" s="477"/>
      <c r="BL47" s="478"/>
      <c r="BM47" s="478"/>
      <c r="BN47" s="478"/>
      <c r="BO47" s="479"/>
      <c r="BP47" s="492"/>
      <c r="BQ47" s="493"/>
      <c r="BR47" s="493"/>
      <c r="BS47" s="493"/>
      <c r="BT47" s="493"/>
      <c r="BU47" s="494"/>
      <c r="BV47" s="483"/>
      <c r="BW47" s="484"/>
      <c r="BX47" s="366"/>
      <c r="BY47" s="373"/>
      <c r="BZ47" s="487"/>
      <c r="CA47" s="484"/>
      <c r="CB47" s="366"/>
      <c r="CC47" s="373"/>
      <c r="CD47" s="487"/>
      <c r="CE47" s="484"/>
      <c r="CF47" s="366"/>
      <c r="CG47" s="367"/>
      <c r="CH47" s="483"/>
      <c r="CI47" s="484"/>
      <c r="CJ47" s="366"/>
      <c r="CK47" s="373"/>
      <c r="CL47" s="487"/>
      <c r="CM47" s="484"/>
      <c r="CN47" s="366"/>
      <c r="CO47" s="373"/>
      <c r="CP47" s="487"/>
      <c r="CQ47" s="484"/>
      <c r="CR47" s="366"/>
      <c r="CS47" s="367"/>
      <c r="CT47" s="431"/>
      <c r="CU47" s="432"/>
      <c r="CV47" s="432"/>
      <c r="CW47" s="432"/>
      <c r="CX47" s="432"/>
      <c r="CY47" s="432"/>
      <c r="CZ47" s="432"/>
      <c r="DA47" s="432"/>
      <c r="DB47" s="432"/>
      <c r="DC47" s="432"/>
      <c r="DD47" s="432"/>
      <c r="DE47" s="432"/>
      <c r="DF47" s="433"/>
      <c r="DG47" s="394"/>
      <c r="DH47" s="395"/>
      <c r="DI47" s="395"/>
      <c r="DJ47" s="395"/>
      <c r="DK47" s="395"/>
      <c r="DL47" s="395"/>
      <c r="DM47" s="395"/>
      <c r="DN47" s="395"/>
      <c r="DO47" s="396"/>
      <c r="DP47" s="394"/>
      <c r="DQ47" s="395"/>
      <c r="DR47" s="395"/>
      <c r="DS47" s="395"/>
      <c r="DT47" s="395"/>
      <c r="DU47" s="395"/>
      <c r="DV47" s="395"/>
      <c r="DW47" s="395"/>
      <c r="DX47" s="395"/>
      <c r="DY47" s="309"/>
      <c r="DZ47" s="381" t="s">
        <v>38</v>
      </c>
      <c r="EA47" s="381"/>
      <c r="EB47" s="381"/>
      <c r="EC47" s="381"/>
      <c r="ED47" s="381"/>
      <c r="EE47" s="381"/>
      <c r="EF47" s="381"/>
      <c r="EG47" s="381"/>
      <c r="EH47" s="381"/>
      <c r="EI47" s="381"/>
      <c r="EJ47" s="381"/>
      <c r="EK47" s="381"/>
      <c r="EL47" s="381"/>
      <c r="EM47" s="381"/>
      <c r="EN47" s="381"/>
      <c r="EO47" s="381"/>
      <c r="EP47" s="376" t="s">
        <v>36</v>
      </c>
      <c r="EQ47" s="376"/>
      <c r="ER47" s="382"/>
      <c r="ES47" s="382"/>
      <c r="ET47" s="382"/>
      <c r="EU47" s="383" t="s">
        <v>40</v>
      </c>
      <c r="EV47" s="383"/>
      <c r="EW47" s="305"/>
      <c r="FA47" s="61"/>
      <c r="FB47" s="64"/>
      <c r="FC47"/>
      <c r="FD47"/>
      <c r="FE47"/>
      <c r="FF47"/>
      <c r="FG47"/>
      <c r="FH47"/>
      <c r="FI47"/>
      <c r="FJ47"/>
      <c r="FK47"/>
      <c r="FL47"/>
      <c r="FM47"/>
      <c r="FN47"/>
      <c r="FO47"/>
      <c r="FP47"/>
      <c r="FQ47"/>
      <c r="FR47"/>
      <c r="FS47"/>
      <c r="FT47"/>
      <c r="FU47"/>
      <c r="FV47"/>
      <c r="FW47"/>
      <c r="FX47"/>
      <c r="FY47"/>
      <c r="FZ47"/>
      <c r="GA47"/>
      <c r="GB47"/>
      <c r="GC47"/>
      <c r="GD47"/>
    </row>
    <row r="48" spans="1:186" ht="7.5" customHeight="1" x14ac:dyDescent="0.15">
      <c r="A48" s="521"/>
      <c r="B48" s="521"/>
      <c r="C48" s="875"/>
      <c r="D48" s="875"/>
      <c r="E48" s="876"/>
      <c r="F48" s="876"/>
      <c r="G48" s="541"/>
      <c r="H48" s="542"/>
      <c r="I48" s="542"/>
      <c r="J48" s="807"/>
      <c r="K48" s="808"/>
      <c r="L48" s="808"/>
      <c r="M48" s="808"/>
      <c r="N48" s="808"/>
      <c r="O48" s="808"/>
      <c r="P48" s="808"/>
      <c r="Q48" s="808"/>
      <c r="R48" s="808"/>
      <c r="S48" s="808"/>
      <c r="T48" s="808"/>
      <c r="U48" s="808"/>
      <c r="V48" s="808"/>
      <c r="W48" s="808"/>
      <c r="X48" s="809"/>
      <c r="Y48" s="889"/>
      <c r="Z48" s="808"/>
      <c r="AA48" s="808"/>
      <c r="AB48" s="808"/>
      <c r="AC48" s="808"/>
      <c r="AD48" s="808"/>
      <c r="AE48" s="808"/>
      <c r="AF48" s="808"/>
      <c r="AG48" s="808"/>
      <c r="AH48" s="808"/>
      <c r="AI48" s="808"/>
      <c r="AJ48" s="808"/>
      <c r="AK48" s="808"/>
      <c r="AL48" s="808"/>
      <c r="AM48" s="814"/>
      <c r="AN48" s="883"/>
      <c r="AO48" s="382"/>
      <c r="AP48" s="382"/>
      <c r="AQ48" s="382"/>
      <c r="AR48" s="884"/>
      <c r="AS48" s="487"/>
      <c r="AT48" s="756"/>
      <c r="AU48" s="484"/>
      <c r="AV48" s="366"/>
      <c r="AW48" s="756"/>
      <c r="AX48" s="373"/>
      <c r="AY48" s="487"/>
      <c r="AZ48" s="756"/>
      <c r="BA48" s="484"/>
      <c r="BB48" s="366"/>
      <c r="BC48" s="756"/>
      <c r="BD48" s="373"/>
      <c r="BE48" s="487"/>
      <c r="BF48" s="756"/>
      <c r="BG48" s="484"/>
      <c r="BH48" s="366"/>
      <c r="BI48" s="756"/>
      <c r="BJ48" s="367"/>
      <c r="BK48" s="477"/>
      <c r="BL48" s="478"/>
      <c r="BM48" s="478"/>
      <c r="BN48" s="478"/>
      <c r="BO48" s="479"/>
      <c r="BP48" s="492"/>
      <c r="BQ48" s="493"/>
      <c r="BR48" s="493"/>
      <c r="BS48" s="493"/>
      <c r="BT48" s="493"/>
      <c r="BU48" s="494"/>
      <c r="BV48" s="483"/>
      <c r="BW48" s="484"/>
      <c r="BX48" s="366"/>
      <c r="BY48" s="373"/>
      <c r="BZ48" s="487"/>
      <c r="CA48" s="484"/>
      <c r="CB48" s="366"/>
      <c r="CC48" s="373"/>
      <c r="CD48" s="487"/>
      <c r="CE48" s="484"/>
      <c r="CF48" s="366"/>
      <c r="CG48" s="367"/>
      <c r="CH48" s="483"/>
      <c r="CI48" s="484"/>
      <c r="CJ48" s="366"/>
      <c r="CK48" s="373"/>
      <c r="CL48" s="487"/>
      <c r="CM48" s="484"/>
      <c r="CN48" s="366"/>
      <c r="CO48" s="373"/>
      <c r="CP48" s="487"/>
      <c r="CQ48" s="484"/>
      <c r="CR48" s="366"/>
      <c r="CS48" s="367"/>
      <c r="CT48" s="431"/>
      <c r="CU48" s="432"/>
      <c r="CV48" s="432"/>
      <c r="CW48" s="432"/>
      <c r="CX48" s="432"/>
      <c r="CY48" s="432"/>
      <c r="CZ48" s="432"/>
      <c r="DA48" s="432"/>
      <c r="DB48" s="432"/>
      <c r="DC48" s="432"/>
      <c r="DD48" s="432"/>
      <c r="DE48" s="432"/>
      <c r="DF48" s="433"/>
      <c r="DG48" s="394"/>
      <c r="DH48" s="395"/>
      <c r="DI48" s="395"/>
      <c r="DJ48" s="395"/>
      <c r="DK48" s="395"/>
      <c r="DL48" s="395"/>
      <c r="DM48" s="395"/>
      <c r="DN48" s="395"/>
      <c r="DO48" s="396"/>
      <c r="DP48" s="394"/>
      <c r="DQ48" s="395"/>
      <c r="DR48" s="395"/>
      <c r="DS48" s="395"/>
      <c r="DT48" s="395"/>
      <c r="DU48" s="395"/>
      <c r="DV48" s="395"/>
      <c r="DW48" s="395"/>
      <c r="DX48" s="395"/>
      <c r="DY48" s="309"/>
      <c r="DZ48" s="381"/>
      <c r="EA48" s="381"/>
      <c r="EB48" s="381"/>
      <c r="EC48" s="381"/>
      <c r="ED48" s="381"/>
      <c r="EE48" s="381"/>
      <c r="EF48" s="381"/>
      <c r="EG48" s="381"/>
      <c r="EH48" s="381"/>
      <c r="EI48" s="381"/>
      <c r="EJ48" s="381"/>
      <c r="EK48" s="381"/>
      <c r="EL48" s="381"/>
      <c r="EM48" s="381"/>
      <c r="EN48" s="381"/>
      <c r="EO48" s="381"/>
      <c r="EP48" s="376"/>
      <c r="EQ48" s="376"/>
      <c r="ER48" s="382"/>
      <c r="ES48" s="382"/>
      <c r="ET48" s="382"/>
      <c r="EU48" s="383"/>
      <c r="EV48" s="383"/>
      <c r="EW48" s="305"/>
      <c r="FA48" s="61"/>
      <c r="FB48" s="64"/>
      <c r="FC48"/>
      <c r="FD48"/>
      <c r="FE48"/>
      <c r="FF48"/>
      <c r="FG48"/>
      <c r="FH48"/>
      <c r="FI48"/>
      <c r="FJ48"/>
      <c r="FK48"/>
      <c r="FL48"/>
      <c r="FM48"/>
      <c r="FN48"/>
      <c r="FO48"/>
      <c r="FP48"/>
      <c r="FQ48"/>
      <c r="FR48"/>
      <c r="FS48"/>
      <c r="FT48"/>
      <c r="FU48"/>
      <c r="FV48"/>
      <c r="FW48"/>
      <c r="FX48"/>
      <c r="FY48"/>
      <c r="FZ48"/>
      <c r="GA48"/>
      <c r="GB48"/>
      <c r="GC48"/>
      <c r="GD48"/>
    </row>
    <row r="49" spans="1:186" ht="6" customHeight="1" x14ac:dyDescent="0.15">
      <c r="A49" s="521"/>
      <c r="B49" s="521"/>
      <c r="C49" s="875"/>
      <c r="D49" s="875"/>
      <c r="E49" s="876"/>
      <c r="F49" s="876"/>
      <c r="G49" s="541"/>
      <c r="H49" s="542"/>
      <c r="I49" s="542"/>
      <c r="J49" s="807"/>
      <c r="K49" s="808"/>
      <c r="L49" s="808"/>
      <c r="M49" s="808"/>
      <c r="N49" s="808"/>
      <c r="O49" s="808"/>
      <c r="P49" s="808"/>
      <c r="Q49" s="808"/>
      <c r="R49" s="808"/>
      <c r="S49" s="808"/>
      <c r="T49" s="808"/>
      <c r="U49" s="808"/>
      <c r="V49" s="808"/>
      <c r="W49" s="808"/>
      <c r="X49" s="809"/>
      <c r="Y49" s="889"/>
      <c r="Z49" s="808"/>
      <c r="AA49" s="808"/>
      <c r="AB49" s="808"/>
      <c r="AC49" s="808"/>
      <c r="AD49" s="808"/>
      <c r="AE49" s="808"/>
      <c r="AF49" s="808"/>
      <c r="AG49" s="808"/>
      <c r="AH49" s="808"/>
      <c r="AI49" s="808"/>
      <c r="AJ49" s="808"/>
      <c r="AK49" s="808"/>
      <c r="AL49" s="808"/>
      <c r="AM49" s="814"/>
      <c r="AN49" s="883"/>
      <c r="AO49" s="382"/>
      <c r="AP49" s="382"/>
      <c r="AQ49" s="382"/>
      <c r="AR49" s="884"/>
      <c r="AS49" s="487"/>
      <c r="AT49" s="756"/>
      <c r="AU49" s="484"/>
      <c r="AV49" s="366"/>
      <c r="AW49" s="756"/>
      <c r="AX49" s="373"/>
      <c r="AY49" s="487"/>
      <c r="AZ49" s="756"/>
      <c r="BA49" s="484"/>
      <c r="BB49" s="366"/>
      <c r="BC49" s="756"/>
      <c r="BD49" s="373"/>
      <c r="BE49" s="487"/>
      <c r="BF49" s="756"/>
      <c r="BG49" s="484"/>
      <c r="BH49" s="366"/>
      <c r="BI49" s="756"/>
      <c r="BJ49" s="367"/>
      <c r="BK49" s="477"/>
      <c r="BL49" s="478"/>
      <c r="BM49" s="478"/>
      <c r="BN49" s="478"/>
      <c r="BO49" s="479"/>
      <c r="BP49" s="495"/>
      <c r="BQ49" s="496"/>
      <c r="BR49" s="496"/>
      <c r="BS49" s="496"/>
      <c r="BT49" s="496"/>
      <c r="BU49" s="497"/>
      <c r="BV49" s="485"/>
      <c r="BW49" s="486"/>
      <c r="BX49" s="368"/>
      <c r="BY49" s="374"/>
      <c r="BZ49" s="488"/>
      <c r="CA49" s="486"/>
      <c r="CB49" s="368"/>
      <c r="CC49" s="374"/>
      <c r="CD49" s="488"/>
      <c r="CE49" s="486"/>
      <c r="CF49" s="368"/>
      <c r="CG49" s="369"/>
      <c r="CH49" s="485"/>
      <c r="CI49" s="486"/>
      <c r="CJ49" s="368"/>
      <c r="CK49" s="374"/>
      <c r="CL49" s="488"/>
      <c r="CM49" s="486"/>
      <c r="CN49" s="368"/>
      <c r="CO49" s="374"/>
      <c r="CP49" s="488"/>
      <c r="CQ49" s="486"/>
      <c r="CR49" s="368"/>
      <c r="CS49" s="369"/>
      <c r="CT49" s="431"/>
      <c r="CU49" s="432"/>
      <c r="CV49" s="432"/>
      <c r="CW49" s="432"/>
      <c r="CX49" s="432"/>
      <c r="CY49" s="432"/>
      <c r="CZ49" s="432"/>
      <c r="DA49" s="432"/>
      <c r="DB49" s="432"/>
      <c r="DC49" s="432"/>
      <c r="DD49" s="432"/>
      <c r="DE49" s="432"/>
      <c r="DF49" s="433"/>
      <c r="DG49" s="397"/>
      <c r="DH49" s="398"/>
      <c r="DI49" s="398"/>
      <c r="DJ49" s="398"/>
      <c r="DK49" s="398"/>
      <c r="DL49" s="398"/>
      <c r="DM49" s="398"/>
      <c r="DN49" s="398"/>
      <c r="DO49" s="399"/>
      <c r="DP49" s="397"/>
      <c r="DQ49" s="398"/>
      <c r="DR49" s="398"/>
      <c r="DS49" s="398"/>
      <c r="DT49" s="398"/>
      <c r="DU49" s="398"/>
      <c r="DV49" s="398"/>
      <c r="DW49" s="398"/>
      <c r="DX49" s="398"/>
      <c r="DY49" s="309"/>
      <c r="DZ49" s="384"/>
      <c r="EA49" s="384"/>
      <c r="EB49" s="384"/>
      <c r="EC49" s="384"/>
      <c r="ED49" s="384"/>
      <c r="EE49" s="385"/>
      <c r="EF49" s="385"/>
      <c r="EG49" s="385"/>
      <c r="EH49" s="385"/>
      <c r="EI49" s="893" t="s">
        <v>154</v>
      </c>
      <c r="EJ49" s="893"/>
      <c r="EK49" s="893"/>
      <c r="EL49" s="893"/>
      <c r="EM49" s="159"/>
      <c r="EN49" s="159"/>
      <c r="EO49" s="159"/>
      <c r="EP49" s="159"/>
      <c r="EQ49" s="159"/>
      <c r="ER49" s="159"/>
      <c r="ES49" s="159"/>
      <c r="ET49" s="159"/>
      <c r="EU49" s="159"/>
      <c r="EV49" s="159"/>
      <c r="EW49" s="305"/>
      <c r="FB49" s="64"/>
      <c r="FC49"/>
      <c r="FD49"/>
      <c r="FE49"/>
      <c r="FF49"/>
      <c r="FG49"/>
      <c r="FH49"/>
      <c r="FI49"/>
      <c r="FJ49"/>
      <c r="FK49"/>
      <c r="FL49"/>
      <c r="FM49"/>
      <c r="FN49"/>
      <c r="FO49"/>
      <c r="FP49"/>
      <c r="FQ49"/>
      <c r="FR49"/>
      <c r="FS49"/>
      <c r="FT49"/>
      <c r="FU49"/>
      <c r="FV49"/>
      <c r="FW49"/>
      <c r="FX49"/>
      <c r="FY49"/>
      <c r="FZ49"/>
      <c r="GA49"/>
      <c r="GB49"/>
      <c r="GC49"/>
      <c r="GD49"/>
    </row>
    <row r="50" spans="1:186" ht="3.95" customHeight="1" x14ac:dyDescent="0.15">
      <c r="A50" s="521"/>
      <c r="B50" s="521"/>
      <c r="C50" s="875"/>
      <c r="D50" s="875"/>
      <c r="E50" s="876"/>
      <c r="F50" s="876"/>
      <c r="G50" s="541"/>
      <c r="H50" s="542"/>
      <c r="I50" s="542"/>
      <c r="J50" s="807"/>
      <c r="K50" s="808"/>
      <c r="L50" s="808"/>
      <c r="M50" s="808"/>
      <c r="N50" s="808"/>
      <c r="O50" s="808"/>
      <c r="P50" s="808"/>
      <c r="Q50" s="808"/>
      <c r="R50" s="808"/>
      <c r="S50" s="808"/>
      <c r="T50" s="808"/>
      <c r="U50" s="808"/>
      <c r="V50" s="808"/>
      <c r="W50" s="808"/>
      <c r="X50" s="809"/>
      <c r="Y50" s="889"/>
      <c r="Z50" s="808"/>
      <c r="AA50" s="808"/>
      <c r="AB50" s="808"/>
      <c r="AC50" s="808"/>
      <c r="AD50" s="808"/>
      <c r="AE50" s="808"/>
      <c r="AF50" s="808"/>
      <c r="AG50" s="808"/>
      <c r="AH50" s="808"/>
      <c r="AI50" s="808"/>
      <c r="AJ50" s="808"/>
      <c r="AK50" s="808"/>
      <c r="AL50" s="808"/>
      <c r="AM50" s="814"/>
      <c r="AN50" s="883"/>
      <c r="AO50" s="382"/>
      <c r="AP50" s="382"/>
      <c r="AQ50" s="382"/>
      <c r="AR50" s="884"/>
      <c r="AS50" s="487"/>
      <c r="AT50" s="756"/>
      <c r="AU50" s="484"/>
      <c r="AV50" s="366"/>
      <c r="AW50" s="756"/>
      <c r="AX50" s="373"/>
      <c r="AY50" s="487"/>
      <c r="AZ50" s="756"/>
      <c r="BA50" s="484"/>
      <c r="BB50" s="366"/>
      <c r="BC50" s="756"/>
      <c r="BD50" s="373"/>
      <c r="BE50" s="487"/>
      <c r="BF50" s="756"/>
      <c r="BG50" s="484"/>
      <c r="BH50" s="366"/>
      <c r="BI50" s="756"/>
      <c r="BJ50" s="367"/>
      <c r="BK50" s="477"/>
      <c r="BL50" s="478"/>
      <c r="BM50" s="478"/>
      <c r="BN50" s="478"/>
      <c r="BO50" s="479"/>
      <c r="BP50" s="498" t="s">
        <v>47</v>
      </c>
      <c r="BQ50" s="499"/>
      <c r="BR50" s="499"/>
      <c r="BS50" s="499"/>
      <c r="BT50" s="499"/>
      <c r="BU50" s="500"/>
      <c r="BV50" s="507"/>
      <c r="BW50" s="322"/>
      <c r="BX50" s="327"/>
      <c r="BY50" s="322"/>
      <c r="BZ50" s="327"/>
      <c r="CA50" s="322"/>
      <c r="CB50" s="327"/>
      <c r="CC50" s="352"/>
      <c r="CD50" s="321"/>
      <c r="CE50" s="322"/>
      <c r="CF50" s="327"/>
      <c r="CG50" s="322"/>
      <c r="CH50" s="327"/>
      <c r="CI50" s="322"/>
      <c r="CJ50" s="327"/>
      <c r="CK50" s="352"/>
      <c r="CL50" s="321"/>
      <c r="CM50" s="322"/>
      <c r="CN50" s="327"/>
      <c r="CO50" s="322"/>
      <c r="CP50" s="327"/>
      <c r="CQ50" s="322"/>
      <c r="CR50" s="327"/>
      <c r="CS50" s="370"/>
      <c r="CT50" s="431"/>
      <c r="CU50" s="432"/>
      <c r="CV50" s="432"/>
      <c r="CW50" s="432"/>
      <c r="CX50" s="432"/>
      <c r="CY50" s="432"/>
      <c r="CZ50" s="432"/>
      <c r="DA50" s="432"/>
      <c r="DB50" s="432"/>
      <c r="DC50" s="432"/>
      <c r="DD50" s="432"/>
      <c r="DE50" s="432"/>
      <c r="DF50" s="433"/>
      <c r="DG50" s="455"/>
      <c r="DH50" s="456"/>
      <c r="DI50" s="456"/>
      <c r="DJ50" s="456"/>
      <c r="DK50" s="456"/>
      <c r="DL50" s="456"/>
      <c r="DM50" s="456"/>
      <c r="DN50" s="456"/>
      <c r="DO50" s="457"/>
      <c r="DP50" s="455"/>
      <c r="DQ50" s="456"/>
      <c r="DR50" s="456"/>
      <c r="DS50" s="456"/>
      <c r="DT50" s="456"/>
      <c r="DU50" s="456"/>
      <c r="DV50" s="456"/>
      <c r="DW50" s="456"/>
      <c r="DX50" s="456"/>
      <c r="DY50" s="309"/>
      <c r="DZ50" s="384"/>
      <c r="EA50" s="384"/>
      <c r="EB50" s="384"/>
      <c r="EC50" s="384"/>
      <c r="ED50" s="384"/>
      <c r="EE50" s="385"/>
      <c r="EF50" s="385"/>
      <c r="EG50" s="385"/>
      <c r="EH50" s="385"/>
      <c r="EI50" s="893"/>
      <c r="EJ50" s="893"/>
      <c r="EK50" s="893"/>
      <c r="EL50" s="893"/>
      <c r="EM50" s="159"/>
      <c r="EN50" s="159"/>
      <c r="EO50" s="159"/>
      <c r="EP50" s="159"/>
      <c r="EQ50" s="159"/>
      <c r="ER50" s="159"/>
      <c r="ES50" s="159"/>
      <c r="ET50" s="159"/>
      <c r="EU50" s="159"/>
      <c r="EV50" s="159"/>
      <c r="EW50" s="305"/>
      <c r="EZ50" s="64"/>
      <c r="FA50" s="64"/>
      <c r="FB50" s="64"/>
      <c r="FC50"/>
      <c r="FD50"/>
      <c r="FE50"/>
      <c r="FF50"/>
      <c r="FG50"/>
      <c r="FH50"/>
      <c r="FI50"/>
      <c r="FJ50"/>
      <c r="FK50"/>
      <c r="FL50"/>
      <c r="FM50"/>
      <c r="FN50"/>
      <c r="FO50"/>
      <c r="FP50"/>
      <c r="FQ50"/>
      <c r="FR50"/>
      <c r="FS50"/>
      <c r="FT50"/>
      <c r="FU50"/>
      <c r="FV50"/>
      <c r="FW50"/>
      <c r="FX50"/>
      <c r="FY50"/>
      <c r="FZ50"/>
      <c r="GA50"/>
      <c r="GB50"/>
      <c r="GC50"/>
      <c r="GD50"/>
    </row>
    <row r="51" spans="1:186" ht="6.95" customHeight="1" x14ac:dyDescent="0.15">
      <c r="A51" s="521"/>
      <c r="B51" s="521"/>
      <c r="C51" s="875"/>
      <c r="D51" s="875"/>
      <c r="E51" s="876"/>
      <c r="F51" s="876"/>
      <c r="G51" s="541"/>
      <c r="H51" s="542"/>
      <c r="I51" s="542"/>
      <c r="J51" s="807"/>
      <c r="K51" s="808"/>
      <c r="L51" s="808"/>
      <c r="M51" s="808"/>
      <c r="N51" s="808"/>
      <c r="O51" s="808"/>
      <c r="P51" s="808"/>
      <c r="Q51" s="808"/>
      <c r="R51" s="808"/>
      <c r="S51" s="808"/>
      <c r="T51" s="808"/>
      <c r="U51" s="808"/>
      <c r="V51" s="808"/>
      <c r="W51" s="808"/>
      <c r="X51" s="809"/>
      <c r="Y51" s="889"/>
      <c r="Z51" s="808"/>
      <c r="AA51" s="808"/>
      <c r="AB51" s="808"/>
      <c r="AC51" s="808"/>
      <c r="AD51" s="808"/>
      <c r="AE51" s="808"/>
      <c r="AF51" s="808"/>
      <c r="AG51" s="808"/>
      <c r="AH51" s="808"/>
      <c r="AI51" s="808"/>
      <c r="AJ51" s="808"/>
      <c r="AK51" s="808"/>
      <c r="AL51" s="808"/>
      <c r="AM51" s="814"/>
      <c r="AN51" s="883"/>
      <c r="AO51" s="382"/>
      <c r="AP51" s="382"/>
      <c r="AQ51" s="382"/>
      <c r="AR51" s="884"/>
      <c r="AS51" s="487"/>
      <c r="AT51" s="756"/>
      <c r="AU51" s="484"/>
      <c r="AV51" s="366"/>
      <c r="AW51" s="756"/>
      <c r="AX51" s="373"/>
      <c r="AY51" s="487"/>
      <c r="AZ51" s="756"/>
      <c r="BA51" s="484"/>
      <c r="BB51" s="366"/>
      <c r="BC51" s="756"/>
      <c r="BD51" s="373"/>
      <c r="BE51" s="487"/>
      <c r="BF51" s="756"/>
      <c r="BG51" s="484"/>
      <c r="BH51" s="366"/>
      <c r="BI51" s="756"/>
      <c r="BJ51" s="367"/>
      <c r="BK51" s="477"/>
      <c r="BL51" s="478"/>
      <c r="BM51" s="478"/>
      <c r="BN51" s="478"/>
      <c r="BO51" s="479"/>
      <c r="BP51" s="501"/>
      <c r="BQ51" s="502"/>
      <c r="BR51" s="502"/>
      <c r="BS51" s="502"/>
      <c r="BT51" s="502"/>
      <c r="BU51" s="503"/>
      <c r="BV51" s="508"/>
      <c r="BW51" s="324"/>
      <c r="BX51" s="328"/>
      <c r="BY51" s="324"/>
      <c r="BZ51" s="328"/>
      <c r="CA51" s="324"/>
      <c r="CB51" s="328"/>
      <c r="CC51" s="353"/>
      <c r="CD51" s="323"/>
      <c r="CE51" s="324"/>
      <c r="CF51" s="328"/>
      <c r="CG51" s="324"/>
      <c r="CH51" s="328"/>
      <c r="CI51" s="324"/>
      <c r="CJ51" s="328"/>
      <c r="CK51" s="353"/>
      <c r="CL51" s="323"/>
      <c r="CM51" s="324"/>
      <c r="CN51" s="328"/>
      <c r="CO51" s="324"/>
      <c r="CP51" s="328"/>
      <c r="CQ51" s="324"/>
      <c r="CR51" s="328"/>
      <c r="CS51" s="371"/>
      <c r="CT51" s="431"/>
      <c r="CU51" s="432"/>
      <c r="CV51" s="432"/>
      <c r="CW51" s="432"/>
      <c r="CX51" s="432"/>
      <c r="CY51" s="432"/>
      <c r="CZ51" s="432"/>
      <c r="DA51" s="432"/>
      <c r="DB51" s="432"/>
      <c r="DC51" s="432"/>
      <c r="DD51" s="432"/>
      <c r="DE51" s="432"/>
      <c r="DF51" s="433"/>
      <c r="DG51" s="458"/>
      <c r="DH51" s="459"/>
      <c r="DI51" s="459"/>
      <c r="DJ51" s="459"/>
      <c r="DK51" s="459"/>
      <c r="DL51" s="459"/>
      <c r="DM51" s="459"/>
      <c r="DN51" s="459"/>
      <c r="DO51" s="460"/>
      <c r="DP51" s="458"/>
      <c r="DQ51" s="459"/>
      <c r="DR51" s="459"/>
      <c r="DS51" s="459"/>
      <c r="DT51" s="459"/>
      <c r="DU51" s="459"/>
      <c r="DV51" s="459"/>
      <c r="DW51" s="459"/>
      <c r="DX51" s="459"/>
      <c r="DY51" s="309"/>
      <c r="DZ51" s="384"/>
      <c r="EA51" s="384"/>
      <c r="EB51" s="384"/>
      <c r="EC51" s="384"/>
      <c r="ED51" s="384"/>
      <c r="EE51" s="385"/>
      <c r="EF51" s="385"/>
      <c r="EG51" s="385"/>
      <c r="EH51" s="385"/>
      <c r="EI51" s="893"/>
      <c r="EJ51" s="893"/>
      <c r="EK51" s="893"/>
      <c r="EL51" s="893"/>
      <c r="EM51" s="159"/>
      <c r="EN51" s="159"/>
      <c r="EO51" s="159"/>
      <c r="EP51" s="159"/>
      <c r="EQ51" s="159"/>
      <c r="ER51" s="159"/>
      <c r="ES51" s="159"/>
      <c r="ET51" s="159"/>
      <c r="EU51" s="159"/>
      <c r="EV51" s="159"/>
      <c r="EW51" s="305"/>
      <c r="EZ51" s="64"/>
      <c r="FA51" s="64"/>
      <c r="FB51" s="64"/>
      <c r="FC51"/>
      <c r="FD51"/>
      <c r="FE51"/>
      <c r="FF51"/>
      <c r="FG51"/>
      <c r="FH51"/>
      <c r="FI51"/>
      <c r="FJ51"/>
      <c r="FK51"/>
      <c r="FL51"/>
      <c r="FM51"/>
      <c r="FN51"/>
      <c r="FO51"/>
      <c r="FP51"/>
      <c r="FQ51"/>
      <c r="FR51"/>
      <c r="FS51"/>
      <c r="FT51"/>
      <c r="FU51"/>
      <c r="FV51"/>
      <c r="FW51"/>
      <c r="FX51"/>
      <c r="FY51"/>
      <c r="FZ51"/>
      <c r="GA51"/>
      <c r="GB51"/>
      <c r="GC51"/>
      <c r="GD51"/>
    </row>
    <row r="52" spans="1:186" ht="6.95" customHeight="1" x14ac:dyDescent="0.15">
      <c r="A52" s="521"/>
      <c r="B52" s="521"/>
      <c r="C52" s="875"/>
      <c r="D52" s="875"/>
      <c r="E52" s="876"/>
      <c r="F52" s="876"/>
      <c r="G52" s="541"/>
      <c r="H52" s="542"/>
      <c r="I52" s="542"/>
      <c r="J52" s="807"/>
      <c r="K52" s="808"/>
      <c r="L52" s="808"/>
      <c r="M52" s="808"/>
      <c r="N52" s="808"/>
      <c r="O52" s="808"/>
      <c r="P52" s="808"/>
      <c r="Q52" s="808"/>
      <c r="R52" s="808"/>
      <c r="S52" s="808"/>
      <c r="T52" s="808"/>
      <c r="U52" s="808"/>
      <c r="V52" s="808"/>
      <c r="W52" s="808"/>
      <c r="X52" s="809"/>
      <c r="Y52" s="889"/>
      <c r="Z52" s="808"/>
      <c r="AA52" s="808"/>
      <c r="AB52" s="808"/>
      <c r="AC52" s="808"/>
      <c r="AD52" s="808"/>
      <c r="AE52" s="808"/>
      <c r="AF52" s="808"/>
      <c r="AG52" s="808"/>
      <c r="AH52" s="808"/>
      <c r="AI52" s="808"/>
      <c r="AJ52" s="808"/>
      <c r="AK52" s="808"/>
      <c r="AL52" s="808"/>
      <c r="AM52" s="814"/>
      <c r="AN52" s="883"/>
      <c r="AO52" s="382"/>
      <c r="AP52" s="382"/>
      <c r="AQ52" s="382"/>
      <c r="AR52" s="884"/>
      <c r="AS52" s="487"/>
      <c r="AT52" s="756"/>
      <c r="AU52" s="484"/>
      <c r="AV52" s="366"/>
      <c r="AW52" s="756"/>
      <c r="AX52" s="373"/>
      <c r="AY52" s="487"/>
      <c r="AZ52" s="756"/>
      <c r="BA52" s="484"/>
      <c r="BB52" s="366"/>
      <c r="BC52" s="756"/>
      <c r="BD52" s="373"/>
      <c r="BE52" s="487"/>
      <c r="BF52" s="756"/>
      <c r="BG52" s="484"/>
      <c r="BH52" s="366"/>
      <c r="BI52" s="756"/>
      <c r="BJ52" s="367"/>
      <c r="BK52" s="477"/>
      <c r="BL52" s="478"/>
      <c r="BM52" s="478"/>
      <c r="BN52" s="478"/>
      <c r="BO52" s="479"/>
      <c r="BP52" s="501"/>
      <c r="BQ52" s="502"/>
      <c r="BR52" s="502"/>
      <c r="BS52" s="502"/>
      <c r="BT52" s="502"/>
      <c r="BU52" s="503"/>
      <c r="BV52" s="508"/>
      <c r="BW52" s="324"/>
      <c r="BX52" s="328"/>
      <c r="BY52" s="324"/>
      <c r="BZ52" s="328"/>
      <c r="CA52" s="324"/>
      <c r="CB52" s="328"/>
      <c r="CC52" s="353"/>
      <c r="CD52" s="323"/>
      <c r="CE52" s="324"/>
      <c r="CF52" s="328"/>
      <c r="CG52" s="324"/>
      <c r="CH52" s="328"/>
      <c r="CI52" s="324"/>
      <c r="CJ52" s="328"/>
      <c r="CK52" s="353"/>
      <c r="CL52" s="323"/>
      <c r="CM52" s="324"/>
      <c r="CN52" s="328"/>
      <c r="CO52" s="324"/>
      <c r="CP52" s="328"/>
      <c r="CQ52" s="324"/>
      <c r="CR52" s="328"/>
      <c r="CS52" s="371"/>
      <c r="CT52" s="431"/>
      <c r="CU52" s="432"/>
      <c r="CV52" s="432"/>
      <c r="CW52" s="432"/>
      <c r="CX52" s="432"/>
      <c r="CY52" s="432"/>
      <c r="CZ52" s="432"/>
      <c r="DA52" s="432"/>
      <c r="DB52" s="432"/>
      <c r="DC52" s="432"/>
      <c r="DD52" s="432"/>
      <c r="DE52" s="432"/>
      <c r="DF52" s="433"/>
      <c r="DG52" s="458"/>
      <c r="DH52" s="459"/>
      <c r="DI52" s="459"/>
      <c r="DJ52" s="459"/>
      <c r="DK52" s="459"/>
      <c r="DL52" s="459"/>
      <c r="DM52" s="459"/>
      <c r="DN52" s="459"/>
      <c r="DO52" s="460"/>
      <c r="DP52" s="458"/>
      <c r="DQ52" s="459"/>
      <c r="DR52" s="459"/>
      <c r="DS52" s="459"/>
      <c r="DT52" s="459"/>
      <c r="DU52" s="459"/>
      <c r="DV52" s="459"/>
      <c r="DW52" s="459"/>
      <c r="DX52" s="459"/>
      <c r="DY52" s="309"/>
      <c r="DZ52" s="894" t="s">
        <v>74</v>
      </c>
      <c r="EA52" s="894"/>
      <c r="EB52" s="894"/>
      <c r="EC52" s="894"/>
      <c r="ED52" s="894"/>
      <c r="EE52" s="894"/>
      <c r="EF52" s="894"/>
      <c r="EG52" s="894"/>
      <c r="EH52" s="330"/>
      <c r="EI52" s="330"/>
      <c r="EJ52" s="330"/>
      <c r="EK52" s="330"/>
      <c r="EL52" s="330"/>
      <c r="EM52" s="330"/>
      <c r="EN52" s="330"/>
      <c r="EO52" s="330"/>
      <c r="EP52" s="330"/>
      <c r="EQ52" s="330"/>
      <c r="ER52" s="330"/>
      <c r="ES52" s="330"/>
      <c r="ET52" s="330"/>
      <c r="EU52" s="330"/>
      <c r="EV52" s="330"/>
      <c r="EW52" s="305"/>
      <c r="EZ52" s="64"/>
      <c r="FA52" s="64"/>
      <c r="FB52" s="64"/>
      <c r="FC52"/>
      <c r="FD52"/>
      <c r="FE52"/>
      <c r="FF52"/>
      <c r="FG52"/>
      <c r="FH52"/>
      <c r="FI52"/>
      <c r="FJ52"/>
      <c r="FK52"/>
      <c r="FL52"/>
      <c r="FM52"/>
      <c r="FN52"/>
      <c r="FO52"/>
      <c r="FP52"/>
      <c r="FQ52"/>
      <c r="FR52"/>
      <c r="FS52"/>
      <c r="FT52"/>
      <c r="FU52"/>
      <c r="FV52"/>
      <c r="FW52"/>
      <c r="FX52"/>
      <c r="FY52"/>
      <c r="FZ52"/>
      <c r="GA52"/>
      <c r="GB52"/>
      <c r="GC52"/>
      <c r="GD52"/>
    </row>
    <row r="53" spans="1:186" s="49" customFormat="1" ht="6.95" customHeight="1" x14ac:dyDescent="0.15">
      <c r="A53" s="521"/>
      <c r="B53" s="521"/>
      <c r="C53" s="875"/>
      <c r="D53" s="875"/>
      <c r="E53" s="876"/>
      <c r="F53" s="876"/>
      <c r="G53" s="541"/>
      <c r="H53" s="542"/>
      <c r="I53" s="542"/>
      <c r="J53" s="810"/>
      <c r="K53" s="811"/>
      <c r="L53" s="811"/>
      <c r="M53" s="811"/>
      <c r="N53" s="811"/>
      <c r="O53" s="811"/>
      <c r="P53" s="811"/>
      <c r="Q53" s="811"/>
      <c r="R53" s="811"/>
      <c r="S53" s="811"/>
      <c r="T53" s="811"/>
      <c r="U53" s="811"/>
      <c r="V53" s="811"/>
      <c r="W53" s="811"/>
      <c r="X53" s="812"/>
      <c r="Y53" s="890"/>
      <c r="Z53" s="811"/>
      <c r="AA53" s="811"/>
      <c r="AB53" s="811"/>
      <c r="AC53" s="811"/>
      <c r="AD53" s="811"/>
      <c r="AE53" s="811"/>
      <c r="AF53" s="811"/>
      <c r="AG53" s="811"/>
      <c r="AH53" s="811"/>
      <c r="AI53" s="811"/>
      <c r="AJ53" s="811"/>
      <c r="AK53" s="811"/>
      <c r="AL53" s="811"/>
      <c r="AM53" s="815"/>
      <c r="AN53" s="885"/>
      <c r="AO53" s="886"/>
      <c r="AP53" s="886"/>
      <c r="AQ53" s="886"/>
      <c r="AR53" s="887"/>
      <c r="AS53" s="488"/>
      <c r="AT53" s="757"/>
      <c r="AU53" s="486"/>
      <c r="AV53" s="368"/>
      <c r="AW53" s="757"/>
      <c r="AX53" s="374"/>
      <c r="AY53" s="488"/>
      <c r="AZ53" s="757"/>
      <c r="BA53" s="486"/>
      <c r="BB53" s="368"/>
      <c r="BC53" s="757"/>
      <c r="BD53" s="374"/>
      <c r="BE53" s="488"/>
      <c r="BF53" s="757"/>
      <c r="BG53" s="486"/>
      <c r="BH53" s="368"/>
      <c r="BI53" s="757"/>
      <c r="BJ53" s="369"/>
      <c r="BK53" s="480"/>
      <c r="BL53" s="481"/>
      <c r="BM53" s="481"/>
      <c r="BN53" s="481"/>
      <c r="BO53" s="482"/>
      <c r="BP53" s="504"/>
      <c r="BQ53" s="505"/>
      <c r="BR53" s="505"/>
      <c r="BS53" s="505"/>
      <c r="BT53" s="505"/>
      <c r="BU53" s="506"/>
      <c r="BV53" s="509"/>
      <c r="BW53" s="326"/>
      <c r="BX53" s="329"/>
      <c r="BY53" s="326"/>
      <c r="BZ53" s="329"/>
      <c r="CA53" s="326"/>
      <c r="CB53" s="329"/>
      <c r="CC53" s="354"/>
      <c r="CD53" s="325"/>
      <c r="CE53" s="326"/>
      <c r="CF53" s="329"/>
      <c r="CG53" s="326"/>
      <c r="CH53" s="329"/>
      <c r="CI53" s="326"/>
      <c r="CJ53" s="329"/>
      <c r="CK53" s="354"/>
      <c r="CL53" s="325"/>
      <c r="CM53" s="326"/>
      <c r="CN53" s="329"/>
      <c r="CO53" s="326"/>
      <c r="CP53" s="329"/>
      <c r="CQ53" s="326"/>
      <c r="CR53" s="329"/>
      <c r="CS53" s="372"/>
      <c r="CT53" s="434"/>
      <c r="CU53" s="435"/>
      <c r="CV53" s="435"/>
      <c r="CW53" s="435"/>
      <c r="CX53" s="435"/>
      <c r="CY53" s="435"/>
      <c r="CZ53" s="435"/>
      <c r="DA53" s="435"/>
      <c r="DB53" s="435"/>
      <c r="DC53" s="435"/>
      <c r="DD53" s="435"/>
      <c r="DE53" s="435"/>
      <c r="DF53" s="436"/>
      <c r="DG53" s="461"/>
      <c r="DH53" s="462"/>
      <c r="DI53" s="462"/>
      <c r="DJ53" s="462"/>
      <c r="DK53" s="462"/>
      <c r="DL53" s="462"/>
      <c r="DM53" s="462"/>
      <c r="DN53" s="462"/>
      <c r="DO53" s="463"/>
      <c r="DP53" s="461"/>
      <c r="DQ53" s="462"/>
      <c r="DR53" s="462"/>
      <c r="DS53" s="462"/>
      <c r="DT53" s="462"/>
      <c r="DU53" s="462"/>
      <c r="DV53" s="462"/>
      <c r="DW53" s="462"/>
      <c r="DX53" s="462"/>
      <c r="DY53" s="310"/>
      <c r="DZ53" s="894"/>
      <c r="EA53" s="894"/>
      <c r="EB53" s="894"/>
      <c r="EC53" s="894"/>
      <c r="ED53" s="894"/>
      <c r="EE53" s="894"/>
      <c r="EF53" s="894"/>
      <c r="EG53" s="894"/>
      <c r="EH53" s="330"/>
      <c r="EI53" s="330"/>
      <c r="EJ53" s="330"/>
      <c r="EK53" s="330"/>
      <c r="EL53" s="330"/>
      <c r="EM53" s="330"/>
      <c r="EN53" s="330"/>
      <c r="EO53" s="330"/>
      <c r="EP53" s="330"/>
      <c r="EQ53" s="330"/>
      <c r="ER53" s="330"/>
      <c r="ES53" s="330"/>
      <c r="ET53" s="330"/>
      <c r="EU53" s="330"/>
      <c r="EV53" s="330"/>
      <c r="EW53" s="311"/>
      <c r="EX53" s="61"/>
      <c r="EZ53" s="64"/>
      <c r="FA53" s="64"/>
      <c r="FB53" s="64"/>
      <c r="FC53"/>
      <c r="FD53"/>
      <c r="FE53"/>
      <c r="FF53"/>
      <c r="FG53"/>
      <c r="FH53"/>
      <c r="FI53"/>
      <c r="FJ53"/>
      <c r="FK53"/>
      <c r="FL53"/>
      <c r="FM53"/>
      <c r="FN53"/>
      <c r="FO53"/>
      <c r="FP53"/>
      <c r="FQ53"/>
      <c r="FR53"/>
      <c r="FS53"/>
      <c r="FT53"/>
      <c r="FU53"/>
      <c r="FV53"/>
      <c r="FW53"/>
      <c r="FX53"/>
      <c r="FY53"/>
      <c r="FZ53"/>
      <c r="GA53"/>
      <c r="GB53"/>
      <c r="GC53"/>
      <c r="GD53"/>
    </row>
    <row r="54" spans="1:186" s="49" customFormat="1" ht="26.25" customHeight="1" x14ac:dyDescent="0.15">
      <c r="A54" s="521"/>
      <c r="B54" s="521"/>
      <c r="C54" s="875"/>
      <c r="D54" s="875"/>
      <c r="E54" s="876"/>
      <c r="F54" s="876"/>
      <c r="G54" s="541"/>
      <c r="H54" s="542"/>
      <c r="I54" s="542"/>
      <c r="J54" s="518" t="s">
        <v>20</v>
      </c>
      <c r="K54" s="516"/>
      <c r="L54" s="516" t="s">
        <v>108</v>
      </c>
      <c r="M54" s="516"/>
      <c r="N54" s="516"/>
      <c r="O54" s="516"/>
      <c r="P54" s="516"/>
      <c r="Q54" s="516"/>
      <c r="R54" s="516"/>
      <c r="S54" s="516"/>
      <c r="T54" s="516"/>
      <c r="U54" s="516"/>
      <c r="V54" s="516"/>
      <c r="W54" s="516"/>
      <c r="X54" s="517"/>
      <c r="Y54" s="355" t="s">
        <v>103</v>
      </c>
      <c r="Z54" s="356"/>
      <c r="AA54" s="356"/>
      <c r="AB54" s="356"/>
      <c r="AC54" s="356"/>
      <c r="AD54" s="356"/>
      <c r="AE54" s="356"/>
      <c r="AF54" s="356"/>
      <c r="AG54" s="356"/>
      <c r="AH54" s="356"/>
      <c r="AI54" s="356"/>
      <c r="AJ54" s="356"/>
      <c r="AK54" s="356"/>
      <c r="AL54" s="356"/>
      <c r="AM54" s="356"/>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8"/>
      <c r="CJ54" s="359" t="s">
        <v>105</v>
      </c>
      <c r="CK54" s="360"/>
      <c r="CL54" s="361" t="s">
        <v>104</v>
      </c>
      <c r="CM54" s="361"/>
      <c r="CN54" s="361"/>
      <c r="CO54" s="361"/>
      <c r="CP54" s="361"/>
      <c r="CQ54" s="361"/>
      <c r="CR54" s="361"/>
      <c r="CS54" s="362"/>
      <c r="CT54" s="363"/>
      <c r="CU54" s="364"/>
      <c r="CV54" s="364"/>
      <c r="CW54" s="364"/>
      <c r="CX54" s="364"/>
      <c r="CY54" s="364"/>
      <c r="CZ54" s="365"/>
      <c r="DA54" s="878" t="s">
        <v>175</v>
      </c>
      <c r="DB54" s="361"/>
      <c r="DC54" s="361"/>
      <c r="DD54" s="361"/>
      <c r="DE54" s="361"/>
      <c r="DF54" s="361"/>
      <c r="DG54" s="361"/>
      <c r="DH54" s="361"/>
      <c r="DI54" s="362"/>
      <c r="DJ54" s="879"/>
      <c r="DK54" s="879"/>
      <c r="DL54" s="879"/>
      <c r="DM54" s="898" t="s">
        <v>176</v>
      </c>
      <c r="DN54" s="898"/>
      <c r="DO54" s="898"/>
      <c r="DP54" s="898"/>
      <c r="DQ54" s="898"/>
      <c r="DR54" s="898"/>
      <c r="DS54" s="898"/>
      <c r="DT54" s="898"/>
      <c r="DU54" s="898"/>
      <c r="DV54" s="898"/>
      <c r="DW54" s="898"/>
      <c r="DX54" s="899"/>
      <c r="DY54" s="900" t="s">
        <v>159</v>
      </c>
      <c r="DZ54" s="900"/>
      <c r="EA54" s="900"/>
      <c r="EB54" s="900"/>
      <c r="EC54" s="900"/>
      <c r="ED54" s="900"/>
      <c r="EE54" s="901" t="s">
        <v>152</v>
      </c>
      <c r="EF54" s="902"/>
      <c r="EG54" s="902"/>
      <c r="EH54" s="902"/>
      <c r="EI54" s="902"/>
      <c r="EJ54" s="902"/>
      <c r="EK54" s="164"/>
      <c r="EL54" s="164"/>
      <c r="EM54" s="164"/>
      <c r="EN54" s="164"/>
      <c r="EO54" s="164"/>
      <c r="EP54" s="164"/>
      <c r="EQ54" s="164"/>
      <c r="ER54" s="164"/>
      <c r="ES54" s="164"/>
      <c r="ET54" s="164"/>
      <c r="EU54" s="164"/>
      <c r="EV54" s="164"/>
      <c r="EW54" s="313"/>
      <c r="EX54" s="61"/>
      <c r="EZ54" s="64"/>
      <c r="FA54" s="64"/>
      <c r="FB54" s="64"/>
      <c r="FC54"/>
      <c r="FD54"/>
      <c r="FE54"/>
      <c r="FF54"/>
      <c r="FG54"/>
      <c r="FH54"/>
      <c r="FI54"/>
      <c r="FJ54"/>
      <c r="FK54"/>
      <c r="FL54"/>
      <c r="FM54"/>
      <c r="FN54"/>
      <c r="FO54"/>
      <c r="FP54"/>
      <c r="FQ54"/>
      <c r="FR54"/>
      <c r="FS54"/>
      <c r="FT54"/>
      <c r="FU54"/>
      <c r="FV54"/>
      <c r="FW54"/>
      <c r="FX54"/>
      <c r="FY54"/>
      <c r="FZ54"/>
      <c r="GA54"/>
      <c r="GB54"/>
      <c r="GC54"/>
      <c r="GD54"/>
    </row>
    <row r="55" spans="1:186" ht="8.1" customHeight="1" x14ac:dyDescent="0.15">
      <c r="A55" s="521"/>
      <c r="B55" s="521"/>
      <c r="C55" s="875"/>
      <c r="D55" s="875"/>
      <c r="E55" s="876"/>
      <c r="F55" s="876"/>
      <c r="G55" s="541"/>
      <c r="H55" s="542"/>
      <c r="I55" s="542"/>
      <c r="J55" s="860"/>
      <c r="K55" s="861"/>
      <c r="L55" s="861"/>
      <c r="M55" s="861"/>
      <c r="N55" s="861"/>
      <c r="O55" s="861"/>
      <c r="P55" s="861"/>
      <c r="Q55" s="861"/>
      <c r="R55" s="861"/>
      <c r="S55" s="861"/>
      <c r="T55" s="861"/>
      <c r="U55" s="861"/>
      <c r="V55" s="861"/>
      <c r="W55" s="861"/>
      <c r="X55" s="862"/>
      <c r="Y55" s="861"/>
      <c r="Z55" s="861"/>
      <c r="AA55" s="861"/>
      <c r="AB55" s="861"/>
      <c r="AC55" s="861"/>
      <c r="AD55" s="861"/>
      <c r="AE55" s="861"/>
      <c r="AF55" s="861"/>
      <c r="AG55" s="861"/>
      <c r="AH55" s="861"/>
      <c r="AI55" s="861"/>
      <c r="AJ55" s="861"/>
      <c r="AK55" s="861"/>
      <c r="AL55" s="861"/>
      <c r="AM55" s="866"/>
      <c r="AN55" s="843"/>
      <c r="AO55" s="881"/>
      <c r="AP55" s="881"/>
      <c r="AQ55" s="881"/>
      <c r="AR55" s="882"/>
      <c r="AS55" s="66"/>
      <c r="AT55" s="66"/>
      <c r="AU55" s="66"/>
      <c r="AV55" s="66"/>
      <c r="AW55" s="66"/>
      <c r="AX55" s="66"/>
      <c r="AY55" s="66"/>
      <c r="AZ55" s="66"/>
      <c r="BA55" s="66"/>
      <c r="BB55" s="66"/>
      <c r="BC55" s="66"/>
      <c r="BD55" s="66"/>
      <c r="BE55" s="66"/>
      <c r="BF55" s="66"/>
      <c r="BG55" s="66"/>
      <c r="BH55" s="66"/>
      <c r="BI55" s="66"/>
      <c r="BJ55" s="67"/>
      <c r="BK55" s="474"/>
      <c r="BL55" s="475"/>
      <c r="BM55" s="475"/>
      <c r="BN55" s="475"/>
      <c r="BO55" s="476"/>
      <c r="BP55" s="489"/>
      <c r="BQ55" s="490"/>
      <c r="BR55" s="490"/>
      <c r="BS55" s="490"/>
      <c r="BT55" s="490"/>
      <c r="BU55" s="491"/>
      <c r="BV55" s="758"/>
      <c r="BW55" s="759"/>
      <c r="BX55" s="759"/>
      <c r="BY55" s="40"/>
      <c r="BZ55" s="40"/>
      <c r="CA55" s="40"/>
      <c r="CB55" s="40"/>
      <c r="CC55" s="40"/>
      <c r="CD55" s="40"/>
      <c r="CE55" s="40"/>
      <c r="CF55" s="40"/>
      <c r="CG55" s="68"/>
      <c r="CH55" s="758"/>
      <c r="CI55" s="759"/>
      <c r="CJ55" s="759"/>
      <c r="CK55" s="40"/>
      <c r="CL55" s="40"/>
      <c r="CM55" s="40"/>
      <c r="CN55" s="40"/>
      <c r="CO55" s="40"/>
      <c r="CP55" s="40"/>
      <c r="CQ55" s="40"/>
      <c r="CR55" s="40"/>
      <c r="CS55" s="68"/>
      <c r="CT55" s="428"/>
      <c r="CU55" s="429"/>
      <c r="CV55" s="429"/>
      <c r="CW55" s="429"/>
      <c r="CX55" s="429"/>
      <c r="CY55" s="429"/>
      <c r="CZ55" s="429"/>
      <c r="DA55" s="429"/>
      <c r="DB55" s="429"/>
      <c r="DC55" s="429"/>
      <c r="DD55" s="429"/>
      <c r="DE55" s="429"/>
      <c r="DF55" s="430"/>
      <c r="DG55" s="391"/>
      <c r="DH55" s="392"/>
      <c r="DI55" s="392"/>
      <c r="DJ55" s="392"/>
      <c r="DK55" s="392"/>
      <c r="DL55" s="392"/>
      <c r="DM55" s="392"/>
      <c r="DN55" s="392"/>
      <c r="DO55" s="393"/>
      <c r="DP55" s="391"/>
      <c r="DQ55" s="392"/>
      <c r="DR55" s="392"/>
      <c r="DS55" s="392"/>
      <c r="DT55" s="392"/>
      <c r="DU55" s="392"/>
      <c r="DV55" s="392"/>
      <c r="DW55" s="392"/>
      <c r="DX55" s="392"/>
      <c r="DY55" s="307"/>
      <c r="DZ55" s="891" t="s">
        <v>48</v>
      </c>
      <c r="EA55" s="891"/>
      <c r="EB55" s="891"/>
      <c r="EC55" s="891"/>
      <c r="ED55" s="891"/>
      <c r="EE55" s="891"/>
      <c r="EF55" s="891"/>
      <c r="EG55" s="891"/>
      <c r="EH55" s="891"/>
      <c r="EI55" s="891"/>
      <c r="EJ55" s="891"/>
      <c r="EK55" s="891"/>
      <c r="EL55" s="891"/>
      <c r="EM55" s="891"/>
      <c r="EN55" s="891"/>
      <c r="EO55" s="891"/>
      <c r="EP55" s="375" t="s">
        <v>36</v>
      </c>
      <c r="EQ55" s="375"/>
      <c r="ER55" s="881"/>
      <c r="ES55" s="881"/>
      <c r="ET55" s="881"/>
      <c r="EU55" s="379" t="s">
        <v>40</v>
      </c>
      <c r="EV55" s="379"/>
      <c r="EW55" s="308"/>
      <c r="FA55" s="61"/>
      <c r="FB55" s="64"/>
      <c r="FC55"/>
      <c r="FD55"/>
      <c r="FE55"/>
      <c r="FF55"/>
      <c r="FG55"/>
      <c r="FH55"/>
      <c r="FI55"/>
      <c r="FJ55"/>
      <c r="FK55"/>
      <c r="FL55"/>
      <c r="FM55"/>
      <c r="FN55"/>
      <c r="FO55"/>
      <c r="FP55"/>
      <c r="FQ55"/>
      <c r="FR55"/>
      <c r="FS55"/>
      <c r="FT55"/>
      <c r="FU55"/>
      <c r="FV55"/>
      <c r="FW55"/>
      <c r="FX55"/>
      <c r="FY55"/>
      <c r="FZ55"/>
      <c r="GA55"/>
      <c r="GB55"/>
      <c r="GC55"/>
      <c r="GD55"/>
    </row>
    <row r="56" spans="1:186" ht="8.1" customHeight="1" x14ac:dyDescent="0.15">
      <c r="A56" s="521"/>
      <c r="B56" s="521"/>
      <c r="C56" s="875"/>
      <c r="D56" s="875"/>
      <c r="E56" s="876"/>
      <c r="F56" s="876"/>
      <c r="G56" s="541"/>
      <c r="H56" s="542"/>
      <c r="I56" s="542"/>
      <c r="J56" s="863"/>
      <c r="K56" s="864"/>
      <c r="L56" s="864"/>
      <c r="M56" s="864"/>
      <c r="N56" s="864"/>
      <c r="O56" s="864"/>
      <c r="P56" s="864"/>
      <c r="Q56" s="864"/>
      <c r="R56" s="864"/>
      <c r="S56" s="864"/>
      <c r="T56" s="864"/>
      <c r="U56" s="864"/>
      <c r="V56" s="864"/>
      <c r="W56" s="864"/>
      <c r="X56" s="865"/>
      <c r="Y56" s="864"/>
      <c r="Z56" s="864"/>
      <c r="AA56" s="864"/>
      <c r="AB56" s="864"/>
      <c r="AC56" s="864"/>
      <c r="AD56" s="864"/>
      <c r="AE56" s="864"/>
      <c r="AF56" s="864"/>
      <c r="AG56" s="864"/>
      <c r="AH56" s="864"/>
      <c r="AI56" s="864"/>
      <c r="AJ56" s="864"/>
      <c r="AK56" s="864"/>
      <c r="AL56" s="864"/>
      <c r="AM56" s="867"/>
      <c r="AN56" s="883"/>
      <c r="AO56" s="382"/>
      <c r="AP56" s="382"/>
      <c r="AQ56" s="382"/>
      <c r="AR56" s="884"/>
      <c r="AS56" s="487"/>
      <c r="AT56" s="756"/>
      <c r="AU56" s="484"/>
      <c r="AV56" s="366"/>
      <c r="AW56" s="756"/>
      <c r="AX56" s="373"/>
      <c r="AY56" s="487"/>
      <c r="AZ56" s="756"/>
      <c r="BA56" s="484"/>
      <c r="BB56" s="366"/>
      <c r="BC56" s="756"/>
      <c r="BD56" s="373"/>
      <c r="BE56" s="487"/>
      <c r="BF56" s="756"/>
      <c r="BG56" s="484"/>
      <c r="BH56" s="366"/>
      <c r="BI56" s="756"/>
      <c r="BJ56" s="367"/>
      <c r="BK56" s="477"/>
      <c r="BL56" s="478"/>
      <c r="BM56" s="478"/>
      <c r="BN56" s="478"/>
      <c r="BO56" s="479"/>
      <c r="BP56" s="492"/>
      <c r="BQ56" s="493"/>
      <c r="BR56" s="493"/>
      <c r="BS56" s="493"/>
      <c r="BT56" s="493"/>
      <c r="BU56" s="494"/>
      <c r="BV56" s="70"/>
      <c r="BW56" s="71"/>
      <c r="BX56" s="72"/>
      <c r="BY56" s="73"/>
      <c r="BZ56" s="74"/>
      <c r="CA56" s="71"/>
      <c r="CB56" s="72"/>
      <c r="CC56" s="73"/>
      <c r="CD56" s="74"/>
      <c r="CE56" s="71"/>
      <c r="CF56" s="72"/>
      <c r="CG56" s="75"/>
      <c r="CH56" s="70"/>
      <c r="CI56" s="71"/>
      <c r="CJ56" s="72"/>
      <c r="CK56" s="73"/>
      <c r="CL56" s="74"/>
      <c r="CM56" s="71"/>
      <c r="CN56" s="72"/>
      <c r="CO56" s="73"/>
      <c r="CP56" s="74"/>
      <c r="CQ56" s="71"/>
      <c r="CR56" s="72"/>
      <c r="CS56" s="75"/>
      <c r="CT56" s="431"/>
      <c r="CU56" s="432"/>
      <c r="CV56" s="432"/>
      <c r="CW56" s="432"/>
      <c r="CX56" s="432"/>
      <c r="CY56" s="432"/>
      <c r="CZ56" s="432"/>
      <c r="DA56" s="432"/>
      <c r="DB56" s="432"/>
      <c r="DC56" s="432"/>
      <c r="DD56" s="432"/>
      <c r="DE56" s="432"/>
      <c r="DF56" s="433"/>
      <c r="DG56" s="394"/>
      <c r="DH56" s="395"/>
      <c r="DI56" s="395"/>
      <c r="DJ56" s="395"/>
      <c r="DK56" s="395"/>
      <c r="DL56" s="395"/>
      <c r="DM56" s="395"/>
      <c r="DN56" s="395"/>
      <c r="DO56" s="396"/>
      <c r="DP56" s="394"/>
      <c r="DQ56" s="395"/>
      <c r="DR56" s="395"/>
      <c r="DS56" s="395"/>
      <c r="DT56" s="395"/>
      <c r="DU56" s="395"/>
      <c r="DV56" s="395"/>
      <c r="DW56" s="395"/>
      <c r="DX56" s="395"/>
      <c r="DY56" s="309"/>
      <c r="DZ56" s="381"/>
      <c r="EA56" s="381"/>
      <c r="EB56" s="381"/>
      <c r="EC56" s="381"/>
      <c r="ED56" s="381"/>
      <c r="EE56" s="381"/>
      <c r="EF56" s="381"/>
      <c r="EG56" s="381"/>
      <c r="EH56" s="381"/>
      <c r="EI56" s="381"/>
      <c r="EJ56" s="381"/>
      <c r="EK56" s="381"/>
      <c r="EL56" s="381"/>
      <c r="EM56" s="381"/>
      <c r="EN56" s="381"/>
      <c r="EO56" s="381"/>
      <c r="EP56" s="376"/>
      <c r="EQ56" s="376"/>
      <c r="ER56" s="382"/>
      <c r="ES56" s="382"/>
      <c r="ET56" s="382"/>
      <c r="EU56" s="380"/>
      <c r="EV56" s="380"/>
      <c r="EW56" s="305"/>
      <c r="FA56" s="61"/>
      <c r="FB56" s="64"/>
      <c r="FC56"/>
      <c r="FD56"/>
      <c r="FE56"/>
      <c r="FF56"/>
      <c r="FG56"/>
      <c r="FH56"/>
      <c r="FI56"/>
      <c r="FJ56"/>
      <c r="FK56"/>
      <c r="FL56"/>
      <c r="FM56"/>
      <c r="FN56"/>
      <c r="FO56"/>
      <c r="FP56"/>
      <c r="FQ56"/>
      <c r="FR56"/>
      <c r="FS56"/>
      <c r="FT56"/>
      <c r="FU56"/>
      <c r="FV56"/>
      <c r="FW56"/>
      <c r="FX56"/>
      <c r="FY56"/>
      <c r="FZ56"/>
      <c r="GA56"/>
      <c r="GB56"/>
      <c r="GC56"/>
      <c r="GD56"/>
    </row>
    <row r="57" spans="1:186" ht="7.5" customHeight="1" x14ac:dyDescent="0.15">
      <c r="A57" s="521"/>
      <c r="B57" s="521"/>
      <c r="C57" s="875"/>
      <c r="D57" s="875"/>
      <c r="E57" s="876"/>
      <c r="F57" s="876"/>
      <c r="G57" s="541"/>
      <c r="H57" s="542"/>
      <c r="I57" s="542"/>
      <c r="J57" s="804"/>
      <c r="K57" s="805"/>
      <c r="L57" s="805"/>
      <c r="M57" s="805"/>
      <c r="N57" s="805"/>
      <c r="O57" s="805"/>
      <c r="P57" s="805"/>
      <c r="Q57" s="805"/>
      <c r="R57" s="805"/>
      <c r="S57" s="805"/>
      <c r="T57" s="805"/>
      <c r="U57" s="805"/>
      <c r="V57" s="805"/>
      <c r="W57" s="805"/>
      <c r="X57" s="806"/>
      <c r="Y57" s="888"/>
      <c r="Z57" s="805"/>
      <c r="AA57" s="805"/>
      <c r="AB57" s="805"/>
      <c r="AC57" s="805"/>
      <c r="AD57" s="805"/>
      <c r="AE57" s="805"/>
      <c r="AF57" s="805"/>
      <c r="AG57" s="805"/>
      <c r="AH57" s="805"/>
      <c r="AI57" s="805"/>
      <c r="AJ57" s="805"/>
      <c r="AK57" s="805"/>
      <c r="AL57" s="805"/>
      <c r="AM57" s="813"/>
      <c r="AN57" s="883"/>
      <c r="AO57" s="382"/>
      <c r="AP57" s="382"/>
      <c r="AQ57" s="382"/>
      <c r="AR57" s="884"/>
      <c r="AS57" s="487"/>
      <c r="AT57" s="756"/>
      <c r="AU57" s="484"/>
      <c r="AV57" s="366"/>
      <c r="AW57" s="756"/>
      <c r="AX57" s="373"/>
      <c r="AY57" s="487"/>
      <c r="AZ57" s="756"/>
      <c r="BA57" s="484"/>
      <c r="BB57" s="366"/>
      <c r="BC57" s="756"/>
      <c r="BD57" s="373"/>
      <c r="BE57" s="487"/>
      <c r="BF57" s="756"/>
      <c r="BG57" s="484"/>
      <c r="BH57" s="366"/>
      <c r="BI57" s="756"/>
      <c r="BJ57" s="367"/>
      <c r="BK57" s="477"/>
      <c r="BL57" s="478"/>
      <c r="BM57" s="478"/>
      <c r="BN57" s="478"/>
      <c r="BO57" s="479"/>
      <c r="BP57" s="492"/>
      <c r="BQ57" s="493"/>
      <c r="BR57" s="493"/>
      <c r="BS57" s="493"/>
      <c r="BT57" s="493"/>
      <c r="BU57" s="494"/>
      <c r="BV57" s="483"/>
      <c r="BW57" s="484"/>
      <c r="BX57" s="366"/>
      <c r="BY57" s="373"/>
      <c r="BZ57" s="487"/>
      <c r="CA57" s="484"/>
      <c r="CB57" s="366"/>
      <c r="CC57" s="373"/>
      <c r="CD57" s="487"/>
      <c r="CE57" s="484"/>
      <c r="CF57" s="366"/>
      <c r="CG57" s="367"/>
      <c r="CH57" s="483"/>
      <c r="CI57" s="484"/>
      <c r="CJ57" s="366"/>
      <c r="CK57" s="373"/>
      <c r="CL57" s="487"/>
      <c r="CM57" s="484"/>
      <c r="CN57" s="366"/>
      <c r="CO57" s="373"/>
      <c r="CP57" s="487"/>
      <c r="CQ57" s="484"/>
      <c r="CR57" s="366"/>
      <c r="CS57" s="367"/>
      <c r="CT57" s="431"/>
      <c r="CU57" s="432"/>
      <c r="CV57" s="432"/>
      <c r="CW57" s="432"/>
      <c r="CX57" s="432"/>
      <c r="CY57" s="432"/>
      <c r="CZ57" s="432"/>
      <c r="DA57" s="432"/>
      <c r="DB57" s="432"/>
      <c r="DC57" s="432"/>
      <c r="DD57" s="432"/>
      <c r="DE57" s="432"/>
      <c r="DF57" s="433"/>
      <c r="DG57" s="394"/>
      <c r="DH57" s="395"/>
      <c r="DI57" s="395"/>
      <c r="DJ57" s="395"/>
      <c r="DK57" s="395"/>
      <c r="DL57" s="395"/>
      <c r="DM57" s="395"/>
      <c r="DN57" s="395"/>
      <c r="DO57" s="396"/>
      <c r="DP57" s="394"/>
      <c r="DQ57" s="395"/>
      <c r="DR57" s="395"/>
      <c r="DS57" s="395"/>
      <c r="DT57" s="395"/>
      <c r="DU57" s="395"/>
      <c r="DV57" s="395"/>
      <c r="DW57" s="395"/>
      <c r="DX57" s="395"/>
      <c r="DY57" s="309"/>
      <c r="DZ57" s="381" t="s">
        <v>38</v>
      </c>
      <c r="EA57" s="381"/>
      <c r="EB57" s="381"/>
      <c r="EC57" s="381"/>
      <c r="ED57" s="381"/>
      <c r="EE57" s="381"/>
      <c r="EF57" s="381"/>
      <c r="EG57" s="381"/>
      <c r="EH57" s="381"/>
      <c r="EI57" s="381"/>
      <c r="EJ57" s="381"/>
      <c r="EK57" s="381"/>
      <c r="EL57" s="381"/>
      <c r="EM57" s="381"/>
      <c r="EN57" s="381"/>
      <c r="EO57" s="381"/>
      <c r="EP57" s="376" t="s">
        <v>36</v>
      </c>
      <c r="EQ57" s="376"/>
      <c r="ER57" s="382"/>
      <c r="ES57" s="382"/>
      <c r="ET57" s="382"/>
      <c r="EU57" s="383" t="s">
        <v>40</v>
      </c>
      <c r="EV57" s="383"/>
      <c r="EW57" s="305"/>
      <c r="FA57" s="61"/>
      <c r="FB57" s="64"/>
      <c r="FC57"/>
      <c r="FD57"/>
      <c r="FE57"/>
      <c r="FF57"/>
      <c r="FG57"/>
      <c r="FH57"/>
      <c r="FI57"/>
      <c r="FJ57"/>
      <c r="FK57"/>
      <c r="FL57"/>
      <c r="FM57"/>
      <c r="FN57"/>
      <c r="FO57"/>
      <c r="FP57"/>
      <c r="FQ57"/>
      <c r="FR57"/>
      <c r="FS57"/>
      <c r="FT57"/>
      <c r="FU57"/>
      <c r="FV57"/>
      <c r="FW57"/>
      <c r="FX57"/>
      <c r="FY57"/>
      <c r="FZ57"/>
      <c r="GA57"/>
      <c r="GB57"/>
      <c r="GC57"/>
      <c r="GD57"/>
    </row>
    <row r="58" spans="1:186" ht="7.5" customHeight="1" x14ac:dyDescent="0.15">
      <c r="A58" s="521"/>
      <c r="B58" s="521"/>
      <c r="C58" s="875"/>
      <c r="D58" s="875"/>
      <c r="E58" s="876"/>
      <c r="F58" s="876"/>
      <c r="G58" s="541"/>
      <c r="H58" s="542"/>
      <c r="I58" s="542"/>
      <c r="J58" s="807"/>
      <c r="K58" s="808"/>
      <c r="L58" s="808"/>
      <c r="M58" s="808"/>
      <c r="N58" s="808"/>
      <c r="O58" s="808"/>
      <c r="P58" s="808"/>
      <c r="Q58" s="808"/>
      <c r="R58" s="808"/>
      <c r="S58" s="808"/>
      <c r="T58" s="808"/>
      <c r="U58" s="808"/>
      <c r="V58" s="808"/>
      <c r="W58" s="808"/>
      <c r="X58" s="809"/>
      <c r="Y58" s="889"/>
      <c r="Z58" s="808"/>
      <c r="AA58" s="808"/>
      <c r="AB58" s="808"/>
      <c r="AC58" s="808"/>
      <c r="AD58" s="808"/>
      <c r="AE58" s="808"/>
      <c r="AF58" s="808"/>
      <c r="AG58" s="808"/>
      <c r="AH58" s="808"/>
      <c r="AI58" s="808"/>
      <c r="AJ58" s="808"/>
      <c r="AK58" s="808"/>
      <c r="AL58" s="808"/>
      <c r="AM58" s="814"/>
      <c r="AN58" s="883"/>
      <c r="AO58" s="382"/>
      <c r="AP58" s="382"/>
      <c r="AQ58" s="382"/>
      <c r="AR58" s="884"/>
      <c r="AS58" s="487"/>
      <c r="AT58" s="756"/>
      <c r="AU58" s="484"/>
      <c r="AV58" s="366"/>
      <c r="AW58" s="756"/>
      <c r="AX58" s="373"/>
      <c r="AY58" s="487"/>
      <c r="AZ58" s="756"/>
      <c r="BA58" s="484"/>
      <c r="BB58" s="366"/>
      <c r="BC58" s="756"/>
      <c r="BD58" s="373"/>
      <c r="BE58" s="487"/>
      <c r="BF58" s="756"/>
      <c r="BG58" s="484"/>
      <c r="BH58" s="366"/>
      <c r="BI58" s="756"/>
      <c r="BJ58" s="367"/>
      <c r="BK58" s="477"/>
      <c r="BL58" s="478"/>
      <c r="BM58" s="478"/>
      <c r="BN58" s="478"/>
      <c r="BO58" s="479"/>
      <c r="BP58" s="492"/>
      <c r="BQ58" s="493"/>
      <c r="BR58" s="493"/>
      <c r="BS58" s="493"/>
      <c r="BT58" s="493"/>
      <c r="BU58" s="494"/>
      <c r="BV58" s="483"/>
      <c r="BW58" s="484"/>
      <c r="BX58" s="366"/>
      <c r="BY58" s="373"/>
      <c r="BZ58" s="487"/>
      <c r="CA58" s="484"/>
      <c r="CB58" s="366"/>
      <c r="CC58" s="373"/>
      <c r="CD58" s="487"/>
      <c r="CE58" s="484"/>
      <c r="CF58" s="366"/>
      <c r="CG58" s="367"/>
      <c r="CH58" s="483"/>
      <c r="CI58" s="484"/>
      <c r="CJ58" s="366"/>
      <c r="CK58" s="373"/>
      <c r="CL58" s="487"/>
      <c r="CM58" s="484"/>
      <c r="CN58" s="366"/>
      <c r="CO58" s="373"/>
      <c r="CP58" s="487"/>
      <c r="CQ58" s="484"/>
      <c r="CR58" s="366"/>
      <c r="CS58" s="367"/>
      <c r="CT58" s="431"/>
      <c r="CU58" s="432"/>
      <c r="CV58" s="432"/>
      <c r="CW58" s="432"/>
      <c r="CX58" s="432"/>
      <c r="CY58" s="432"/>
      <c r="CZ58" s="432"/>
      <c r="DA58" s="432"/>
      <c r="DB58" s="432"/>
      <c r="DC58" s="432"/>
      <c r="DD58" s="432"/>
      <c r="DE58" s="432"/>
      <c r="DF58" s="433"/>
      <c r="DG58" s="394"/>
      <c r="DH58" s="395"/>
      <c r="DI58" s="395"/>
      <c r="DJ58" s="395"/>
      <c r="DK58" s="395"/>
      <c r="DL58" s="395"/>
      <c r="DM58" s="395"/>
      <c r="DN58" s="395"/>
      <c r="DO58" s="396"/>
      <c r="DP58" s="394"/>
      <c r="DQ58" s="395"/>
      <c r="DR58" s="395"/>
      <c r="DS58" s="395"/>
      <c r="DT58" s="395"/>
      <c r="DU58" s="395"/>
      <c r="DV58" s="395"/>
      <c r="DW58" s="395"/>
      <c r="DX58" s="395"/>
      <c r="DY58" s="309"/>
      <c r="DZ58" s="381"/>
      <c r="EA58" s="381"/>
      <c r="EB58" s="381"/>
      <c r="EC58" s="381"/>
      <c r="ED58" s="381"/>
      <c r="EE58" s="381"/>
      <c r="EF58" s="381"/>
      <c r="EG58" s="381"/>
      <c r="EH58" s="381"/>
      <c r="EI58" s="381"/>
      <c r="EJ58" s="381"/>
      <c r="EK58" s="381"/>
      <c r="EL58" s="381"/>
      <c r="EM58" s="381"/>
      <c r="EN58" s="381"/>
      <c r="EO58" s="381"/>
      <c r="EP58" s="376"/>
      <c r="EQ58" s="376"/>
      <c r="ER58" s="382"/>
      <c r="ES58" s="382"/>
      <c r="ET58" s="382"/>
      <c r="EU58" s="383"/>
      <c r="EV58" s="383"/>
      <c r="EW58" s="305"/>
      <c r="FA58" s="61"/>
      <c r="FB58" s="64"/>
      <c r="FC58" s="64"/>
      <c r="FD58" s="64"/>
      <c r="FE58" s="64"/>
      <c r="FF58" s="64"/>
    </row>
    <row r="59" spans="1:186" ht="6" customHeight="1" x14ac:dyDescent="0.15">
      <c r="A59" s="521"/>
      <c r="B59" s="521"/>
      <c r="C59" s="875"/>
      <c r="D59" s="875"/>
      <c r="E59" s="876"/>
      <c r="F59" s="876"/>
      <c r="G59" s="541"/>
      <c r="H59" s="542"/>
      <c r="I59" s="542"/>
      <c r="J59" s="807"/>
      <c r="K59" s="808"/>
      <c r="L59" s="808"/>
      <c r="M59" s="808"/>
      <c r="N59" s="808"/>
      <c r="O59" s="808"/>
      <c r="P59" s="808"/>
      <c r="Q59" s="808"/>
      <c r="R59" s="808"/>
      <c r="S59" s="808"/>
      <c r="T59" s="808"/>
      <c r="U59" s="808"/>
      <c r="V59" s="808"/>
      <c r="W59" s="808"/>
      <c r="X59" s="809"/>
      <c r="Y59" s="889"/>
      <c r="Z59" s="808"/>
      <c r="AA59" s="808"/>
      <c r="AB59" s="808"/>
      <c r="AC59" s="808"/>
      <c r="AD59" s="808"/>
      <c r="AE59" s="808"/>
      <c r="AF59" s="808"/>
      <c r="AG59" s="808"/>
      <c r="AH59" s="808"/>
      <c r="AI59" s="808"/>
      <c r="AJ59" s="808"/>
      <c r="AK59" s="808"/>
      <c r="AL59" s="808"/>
      <c r="AM59" s="814"/>
      <c r="AN59" s="883"/>
      <c r="AO59" s="382"/>
      <c r="AP59" s="382"/>
      <c r="AQ59" s="382"/>
      <c r="AR59" s="884"/>
      <c r="AS59" s="487"/>
      <c r="AT59" s="756"/>
      <c r="AU59" s="484"/>
      <c r="AV59" s="366"/>
      <c r="AW59" s="756"/>
      <c r="AX59" s="373"/>
      <c r="AY59" s="487"/>
      <c r="AZ59" s="756"/>
      <c r="BA59" s="484"/>
      <c r="BB59" s="366"/>
      <c r="BC59" s="756"/>
      <c r="BD59" s="373"/>
      <c r="BE59" s="487"/>
      <c r="BF59" s="756"/>
      <c r="BG59" s="484"/>
      <c r="BH59" s="366"/>
      <c r="BI59" s="756"/>
      <c r="BJ59" s="367"/>
      <c r="BK59" s="477"/>
      <c r="BL59" s="478"/>
      <c r="BM59" s="478"/>
      <c r="BN59" s="478"/>
      <c r="BO59" s="479"/>
      <c r="BP59" s="495"/>
      <c r="BQ59" s="496"/>
      <c r="BR59" s="496"/>
      <c r="BS59" s="496"/>
      <c r="BT59" s="496"/>
      <c r="BU59" s="497"/>
      <c r="BV59" s="485"/>
      <c r="BW59" s="486"/>
      <c r="BX59" s="368"/>
      <c r="BY59" s="374"/>
      <c r="BZ59" s="488"/>
      <c r="CA59" s="486"/>
      <c r="CB59" s="368"/>
      <c r="CC59" s="374"/>
      <c r="CD59" s="488"/>
      <c r="CE59" s="486"/>
      <c r="CF59" s="368"/>
      <c r="CG59" s="369"/>
      <c r="CH59" s="485"/>
      <c r="CI59" s="486"/>
      <c r="CJ59" s="368"/>
      <c r="CK59" s="374"/>
      <c r="CL59" s="488"/>
      <c r="CM59" s="486"/>
      <c r="CN59" s="368"/>
      <c r="CO59" s="374"/>
      <c r="CP59" s="488"/>
      <c r="CQ59" s="486"/>
      <c r="CR59" s="368"/>
      <c r="CS59" s="369"/>
      <c r="CT59" s="431"/>
      <c r="CU59" s="432"/>
      <c r="CV59" s="432"/>
      <c r="CW59" s="432"/>
      <c r="CX59" s="432"/>
      <c r="CY59" s="432"/>
      <c r="CZ59" s="432"/>
      <c r="DA59" s="432"/>
      <c r="DB59" s="432"/>
      <c r="DC59" s="432"/>
      <c r="DD59" s="432"/>
      <c r="DE59" s="432"/>
      <c r="DF59" s="433"/>
      <c r="DG59" s="397"/>
      <c r="DH59" s="398"/>
      <c r="DI59" s="398"/>
      <c r="DJ59" s="398"/>
      <c r="DK59" s="398"/>
      <c r="DL59" s="398"/>
      <c r="DM59" s="398"/>
      <c r="DN59" s="398"/>
      <c r="DO59" s="399"/>
      <c r="DP59" s="397"/>
      <c r="DQ59" s="398"/>
      <c r="DR59" s="398"/>
      <c r="DS59" s="398"/>
      <c r="DT59" s="398"/>
      <c r="DU59" s="398"/>
      <c r="DV59" s="398"/>
      <c r="DW59" s="398"/>
      <c r="DX59" s="398"/>
      <c r="DY59" s="309"/>
      <c r="DZ59" s="384"/>
      <c r="EA59" s="384"/>
      <c r="EB59" s="384"/>
      <c r="EC59" s="384"/>
      <c r="ED59" s="384"/>
      <c r="EE59" s="385"/>
      <c r="EF59" s="385"/>
      <c r="EG59" s="385"/>
      <c r="EH59" s="385"/>
      <c r="EI59" s="893" t="s">
        <v>154</v>
      </c>
      <c r="EJ59" s="893"/>
      <c r="EK59" s="893"/>
      <c r="EL59" s="893"/>
      <c r="EM59" s="159"/>
      <c r="EN59" s="159"/>
      <c r="EO59" s="159"/>
      <c r="EP59" s="159"/>
      <c r="EQ59" s="159"/>
      <c r="ER59" s="159"/>
      <c r="ES59" s="159"/>
      <c r="ET59" s="159"/>
      <c r="EU59" s="159"/>
      <c r="EV59" s="159"/>
      <c r="EW59" s="305"/>
      <c r="FB59" s="64"/>
      <c r="FC59" s="64"/>
      <c r="FD59" s="64"/>
      <c r="FE59" s="64"/>
      <c r="FF59" s="64"/>
    </row>
    <row r="60" spans="1:186" ht="3.95" customHeight="1" x14ac:dyDescent="0.15">
      <c r="A60" s="521"/>
      <c r="B60" s="521"/>
      <c r="C60" s="875"/>
      <c r="D60" s="875"/>
      <c r="E60" s="876"/>
      <c r="F60" s="876"/>
      <c r="G60" s="541"/>
      <c r="H60" s="542"/>
      <c r="I60" s="542"/>
      <c r="J60" s="807"/>
      <c r="K60" s="808"/>
      <c r="L60" s="808"/>
      <c r="M60" s="808"/>
      <c r="N60" s="808"/>
      <c r="O60" s="808"/>
      <c r="P60" s="808"/>
      <c r="Q60" s="808"/>
      <c r="R60" s="808"/>
      <c r="S60" s="808"/>
      <c r="T60" s="808"/>
      <c r="U60" s="808"/>
      <c r="V60" s="808"/>
      <c r="W60" s="808"/>
      <c r="X60" s="809"/>
      <c r="Y60" s="889"/>
      <c r="Z60" s="808"/>
      <c r="AA60" s="808"/>
      <c r="AB60" s="808"/>
      <c r="AC60" s="808"/>
      <c r="AD60" s="808"/>
      <c r="AE60" s="808"/>
      <c r="AF60" s="808"/>
      <c r="AG60" s="808"/>
      <c r="AH60" s="808"/>
      <c r="AI60" s="808"/>
      <c r="AJ60" s="808"/>
      <c r="AK60" s="808"/>
      <c r="AL60" s="808"/>
      <c r="AM60" s="814"/>
      <c r="AN60" s="883"/>
      <c r="AO60" s="382"/>
      <c r="AP60" s="382"/>
      <c r="AQ60" s="382"/>
      <c r="AR60" s="884"/>
      <c r="AS60" s="487"/>
      <c r="AT60" s="756"/>
      <c r="AU60" s="484"/>
      <c r="AV60" s="366"/>
      <c r="AW60" s="756"/>
      <c r="AX60" s="373"/>
      <c r="AY60" s="487"/>
      <c r="AZ60" s="756"/>
      <c r="BA60" s="484"/>
      <c r="BB60" s="366"/>
      <c r="BC60" s="756"/>
      <c r="BD60" s="373"/>
      <c r="BE60" s="487"/>
      <c r="BF60" s="756"/>
      <c r="BG60" s="484"/>
      <c r="BH60" s="366"/>
      <c r="BI60" s="756"/>
      <c r="BJ60" s="367"/>
      <c r="BK60" s="477"/>
      <c r="BL60" s="478"/>
      <c r="BM60" s="478"/>
      <c r="BN60" s="478"/>
      <c r="BO60" s="479"/>
      <c r="BP60" s="498" t="s">
        <v>47</v>
      </c>
      <c r="BQ60" s="499"/>
      <c r="BR60" s="499"/>
      <c r="BS60" s="499"/>
      <c r="BT60" s="499"/>
      <c r="BU60" s="500"/>
      <c r="BV60" s="507"/>
      <c r="BW60" s="322"/>
      <c r="BX60" s="327"/>
      <c r="BY60" s="322"/>
      <c r="BZ60" s="327"/>
      <c r="CA60" s="322"/>
      <c r="CB60" s="327"/>
      <c r="CC60" s="352"/>
      <c r="CD60" s="321"/>
      <c r="CE60" s="322"/>
      <c r="CF60" s="327"/>
      <c r="CG60" s="322"/>
      <c r="CH60" s="327"/>
      <c r="CI60" s="322"/>
      <c r="CJ60" s="327"/>
      <c r="CK60" s="352"/>
      <c r="CL60" s="321"/>
      <c r="CM60" s="322"/>
      <c r="CN60" s="327"/>
      <c r="CO60" s="322"/>
      <c r="CP60" s="327"/>
      <c r="CQ60" s="322"/>
      <c r="CR60" s="327"/>
      <c r="CS60" s="370"/>
      <c r="CT60" s="431"/>
      <c r="CU60" s="432"/>
      <c r="CV60" s="432"/>
      <c r="CW60" s="432"/>
      <c r="CX60" s="432"/>
      <c r="CY60" s="432"/>
      <c r="CZ60" s="432"/>
      <c r="DA60" s="432"/>
      <c r="DB60" s="432"/>
      <c r="DC60" s="432"/>
      <c r="DD60" s="432"/>
      <c r="DE60" s="432"/>
      <c r="DF60" s="433"/>
      <c r="DG60" s="455"/>
      <c r="DH60" s="456"/>
      <c r="DI60" s="456"/>
      <c r="DJ60" s="456"/>
      <c r="DK60" s="456"/>
      <c r="DL60" s="456"/>
      <c r="DM60" s="456"/>
      <c r="DN60" s="456"/>
      <c r="DO60" s="457"/>
      <c r="DP60" s="455"/>
      <c r="DQ60" s="456"/>
      <c r="DR60" s="456"/>
      <c r="DS60" s="456"/>
      <c r="DT60" s="456"/>
      <c r="DU60" s="456"/>
      <c r="DV60" s="456"/>
      <c r="DW60" s="456"/>
      <c r="DX60" s="456"/>
      <c r="DY60" s="309"/>
      <c r="DZ60" s="384"/>
      <c r="EA60" s="384"/>
      <c r="EB60" s="384"/>
      <c r="EC60" s="384"/>
      <c r="ED60" s="384"/>
      <c r="EE60" s="385"/>
      <c r="EF60" s="385"/>
      <c r="EG60" s="385"/>
      <c r="EH60" s="385"/>
      <c r="EI60" s="893"/>
      <c r="EJ60" s="893"/>
      <c r="EK60" s="893"/>
      <c r="EL60" s="893"/>
      <c r="EM60" s="159"/>
      <c r="EN60" s="159"/>
      <c r="EO60" s="159"/>
      <c r="EP60" s="159"/>
      <c r="EQ60" s="159"/>
      <c r="ER60" s="159"/>
      <c r="ES60" s="159"/>
      <c r="ET60" s="159"/>
      <c r="EU60" s="159"/>
      <c r="EV60" s="159"/>
      <c r="EW60" s="305"/>
      <c r="EZ60" s="64"/>
      <c r="FA60" s="64"/>
      <c r="FB60" s="64"/>
      <c r="FC60" s="64"/>
      <c r="FD60" s="64"/>
    </row>
    <row r="61" spans="1:186" ht="6.95" customHeight="1" x14ac:dyDescent="0.15">
      <c r="A61" s="521"/>
      <c r="B61" s="521"/>
      <c r="C61" s="875"/>
      <c r="D61" s="875"/>
      <c r="E61" s="876"/>
      <c r="F61" s="876"/>
      <c r="G61" s="541"/>
      <c r="H61" s="542"/>
      <c r="I61" s="542"/>
      <c r="J61" s="807"/>
      <c r="K61" s="808"/>
      <c r="L61" s="808"/>
      <c r="M61" s="808"/>
      <c r="N61" s="808"/>
      <c r="O61" s="808"/>
      <c r="P61" s="808"/>
      <c r="Q61" s="808"/>
      <c r="R61" s="808"/>
      <c r="S61" s="808"/>
      <c r="T61" s="808"/>
      <c r="U61" s="808"/>
      <c r="V61" s="808"/>
      <c r="W61" s="808"/>
      <c r="X61" s="809"/>
      <c r="Y61" s="889"/>
      <c r="Z61" s="808"/>
      <c r="AA61" s="808"/>
      <c r="AB61" s="808"/>
      <c r="AC61" s="808"/>
      <c r="AD61" s="808"/>
      <c r="AE61" s="808"/>
      <c r="AF61" s="808"/>
      <c r="AG61" s="808"/>
      <c r="AH61" s="808"/>
      <c r="AI61" s="808"/>
      <c r="AJ61" s="808"/>
      <c r="AK61" s="808"/>
      <c r="AL61" s="808"/>
      <c r="AM61" s="814"/>
      <c r="AN61" s="883"/>
      <c r="AO61" s="382"/>
      <c r="AP61" s="382"/>
      <c r="AQ61" s="382"/>
      <c r="AR61" s="884"/>
      <c r="AS61" s="487"/>
      <c r="AT61" s="756"/>
      <c r="AU61" s="484"/>
      <c r="AV61" s="366"/>
      <c r="AW61" s="756"/>
      <c r="AX61" s="373"/>
      <c r="AY61" s="487"/>
      <c r="AZ61" s="756"/>
      <c r="BA61" s="484"/>
      <c r="BB61" s="366"/>
      <c r="BC61" s="756"/>
      <c r="BD61" s="373"/>
      <c r="BE61" s="487"/>
      <c r="BF61" s="756"/>
      <c r="BG61" s="484"/>
      <c r="BH61" s="366"/>
      <c r="BI61" s="756"/>
      <c r="BJ61" s="367"/>
      <c r="BK61" s="477"/>
      <c r="BL61" s="478"/>
      <c r="BM61" s="478"/>
      <c r="BN61" s="478"/>
      <c r="BO61" s="479"/>
      <c r="BP61" s="501"/>
      <c r="BQ61" s="502"/>
      <c r="BR61" s="502"/>
      <c r="BS61" s="502"/>
      <c r="BT61" s="502"/>
      <c r="BU61" s="503"/>
      <c r="BV61" s="508"/>
      <c r="BW61" s="324"/>
      <c r="BX61" s="328"/>
      <c r="BY61" s="324"/>
      <c r="BZ61" s="328"/>
      <c r="CA61" s="324"/>
      <c r="CB61" s="328"/>
      <c r="CC61" s="353"/>
      <c r="CD61" s="323"/>
      <c r="CE61" s="324"/>
      <c r="CF61" s="328"/>
      <c r="CG61" s="324"/>
      <c r="CH61" s="328"/>
      <c r="CI61" s="324"/>
      <c r="CJ61" s="328"/>
      <c r="CK61" s="353"/>
      <c r="CL61" s="323"/>
      <c r="CM61" s="324"/>
      <c r="CN61" s="328"/>
      <c r="CO61" s="324"/>
      <c r="CP61" s="328"/>
      <c r="CQ61" s="324"/>
      <c r="CR61" s="328"/>
      <c r="CS61" s="371"/>
      <c r="CT61" s="431"/>
      <c r="CU61" s="432"/>
      <c r="CV61" s="432"/>
      <c r="CW61" s="432"/>
      <c r="CX61" s="432"/>
      <c r="CY61" s="432"/>
      <c r="CZ61" s="432"/>
      <c r="DA61" s="432"/>
      <c r="DB61" s="432"/>
      <c r="DC61" s="432"/>
      <c r="DD61" s="432"/>
      <c r="DE61" s="432"/>
      <c r="DF61" s="433"/>
      <c r="DG61" s="458"/>
      <c r="DH61" s="459"/>
      <c r="DI61" s="459"/>
      <c r="DJ61" s="459"/>
      <c r="DK61" s="459"/>
      <c r="DL61" s="459"/>
      <c r="DM61" s="459"/>
      <c r="DN61" s="459"/>
      <c r="DO61" s="460"/>
      <c r="DP61" s="458"/>
      <c r="DQ61" s="459"/>
      <c r="DR61" s="459"/>
      <c r="DS61" s="459"/>
      <c r="DT61" s="459"/>
      <c r="DU61" s="459"/>
      <c r="DV61" s="459"/>
      <c r="DW61" s="459"/>
      <c r="DX61" s="459"/>
      <c r="DY61" s="309"/>
      <c r="DZ61" s="384"/>
      <c r="EA61" s="384"/>
      <c r="EB61" s="384"/>
      <c r="EC61" s="384"/>
      <c r="ED61" s="384"/>
      <c r="EE61" s="385"/>
      <c r="EF61" s="385"/>
      <c r="EG61" s="385"/>
      <c r="EH61" s="385"/>
      <c r="EI61" s="893"/>
      <c r="EJ61" s="893"/>
      <c r="EK61" s="893"/>
      <c r="EL61" s="893"/>
      <c r="EM61" s="159"/>
      <c r="EN61" s="159"/>
      <c r="EO61" s="159"/>
      <c r="EP61" s="159"/>
      <c r="EQ61" s="159"/>
      <c r="ER61" s="159"/>
      <c r="ES61" s="159"/>
      <c r="ET61" s="159"/>
      <c r="EU61" s="159"/>
      <c r="EV61" s="159"/>
      <c r="EW61" s="305"/>
      <c r="EZ61" s="64"/>
      <c r="FA61" s="64"/>
      <c r="FB61" s="64"/>
      <c r="FC61" s="64"/>
      <c r="FD61" s="64"/>
    </row>
    <row r="62" spans="1:186" ht="6.95" customHeight="1" x14ac:dyDescent="0.15">
      <c r="A62" s="521"/>
      <c r="B62" s="521"/>
      <c r="C62" s="875"/>
      <c r="D62" s="875"/>
      <c r="E62" s="876"/>
      <c r="F62" s="876"/>
      <c r="G62" s="541"/>
      <c r="H62" s="542"/>
      <c r="I62" s="542"/>
      <c r="J62" s="807"/>
      <c r="K62" s="808"/>
      <c r="L62" s="808"/>
      <c r="M62" s="808"/>
      <c r="N62" s="808"/>
      <c r="O62" s="808"/>
      <c r="P62" s="808"/>
      <c r="Q62" s="808"/>
      <c r="R62" s="808"/>
      <c r="S62" s="808"/>
      <c r="T62" s="808"/>
      <c r="U62" s="808"/>
      <c r="V62" s="808"/>
      <c r="W62" s="808"/>
      <c r="X62" s="809"/>
      <c r="Y62" s="889"/>
      <c r="Z62" s="808"/>
      <c r="AA62" s="808"/>
      <c r="AB62" s="808"/>
      <c r="AC62" s="808"/>
      <c r="AD62" s="808"/>
      <c r="AE62" s="808"/>
      <c r="AF62" s="808"/>
      <c r="AG62" s="808"/>
      <c r="AH62" s="808"/>
      <c r="AI62" s="808"/>
      <c r="AJ62" s="808"/>
      <c r="AK62" s="808"/>
      <c r="AL62" s="808"/>
      <c r="AM62" s="814"/>
      <c r="AN62" s="883"/>
      <c r="AO62" s="382"/>
      <c r="AP62" s="382"/>
      <c r="AQ62" s="382"/>
      <c r="AR62" s="884"/>
      <c r="AS62" s="487"/>
      <c r="AT62" s="756"/>
      <c r="AU62" s="484"/>
      <c r="AV62" s="366"/>
      <c r="AW62" s="756"/>
      <c r="AX62" s="373"/>
      <c r="AY62" s="487"/>
      <c r="AZ62" s="756"/>
      <c r="BA62" s="484"/>
      <c r="BB62" s="366"/>
      <c r="BC62" s="756"/>
      <c r="BD62" s="373"/>
      <c r="BE62" s="487"/>
      <c r="BF62" s="756"/>
      <c r="BG62" s="484"/>
      <c r="BH62" s="366"/>
      <c r="BI62" s="756"/>
      <c r="BJ62" s="367"/>
      <c r="BK62" s="477"/>
      <c r="BL62" s="478"/>
      <c r="BM62" s="478"/>
      <c r="BN62" s="478"/>
      <c r="BO62" s="479"/>
      <c r="BP62" s="501"/>
      <c r="BQ62" s="502"/>
      <c r="BR62" s="502"/>
      <c r="BS62" s="502"/>
      <c r="BT62" s="502"/>
      <c r="BU62" s="503"/>
      <c r="BV62" s="508"/>
      <c r="BW62" s="324"/>
      <c r="BX62" s="328"/>
      <c r="BY62" s="324"/>
      <c r="BZ62" s="328"/>
      <c r="CA62" s="324"/>
      <c r="CB62" s="328"/>
      <c r="CC62" s="353"/>
      <c r="CD62" s="323"/>
      <c r="CE62" s="324"/>
      <c r="CF62" s="328"/>
      <c r="CG62" s="324"/>
      <c r="CH62" s="328"/>
      <c r="CI62" s="324"/>
      <c r="CJ62" s="328"/>
      <c r="CK62" s="353"/>
      <c r="CL62" s="323"/>
      <c r="CM62" s="324"/>
      <c r="CN62" s="328"/>
      <c r="CO62" s="324"/>
      <c r="CP62" s="328"/>
      <c r="CQ62" s="324"/>
      <c r="CR62" s="328"/>
      <c r="CS62" s="371"/>
      <c r="CT62" s="431"/>
      <c r="CU62" s="432"/>
      <c r="CV62" s="432"/>
      <c r="CW62" s="432"/>
      <c r="CX62" s="432"/>
      <c r="CY62" s="432"/>
      <c r="CZ62" s="432"/>
      <c r="DA62" s="432"/>
      <c r="DB62" s="432"/>
      <c r="DC62" s="432"/>
      <c r="DD62" s="432"/>
      <c r="DE62" s="432"/>
      <c r="DF62" s="433"/>
      <c r="DG62" s="458"/>
      <c r="DH62" s="459"/>
      <c r="DI62" s="459"/>
      <c r="DJ62" s="459"/>
      <c r="DK62" s="459"/>
      <c r="DL62" s="459"/>
      <c r="DM62" s="459"/>
      <c r="DN62" s="459"/>
      <c r="DO62" s="460"/>
      <c r="DP62" s="458"/>
      <c r="DQ62" s="459"/>
      <c r="DR62" s="459"/>
      <c r="DS62" s="459"/>
      <c r="DT62" s="459"/>
      <c r="DU62" s="459"/>
      <c r="DV62" s="459"/>
      <c r="DW62" s="459"/>
      <c r="DX62" s="459"/>
      <c r="DY62" s="309"/>
      <c r="DZ62" s="894" t="s">
        <v>74</v>
      </c>
      <c r="EA62" s="894"/>
      <c r="EB62" s="894"/>
      <c r="EC62" s="894"/>
      <c r="ED62" s="894"/>
      <c r="EE62" s="894"/>
      <c r="EF62" s="894"/>
      <c r="EG62" s="894"/>
      <c r="EH62" s="330"/>
      <c r="EI62" s="330"/>
      <c r="EJ62" s="330"/>
      <c r="EK62" s="330"/>
      <c r="EL62" s="330"/>
      <c r="EM62" s="330"/>
      <c r="EN62" s="330"/>
      <c r="EO62" s="330"/>
      <c r="EP62" s="330"/>
      <c r="EQ62" s="330"/>
      <c r="ER62" s="330"/>
      <c r="ES62" s="330"/>
      <c r="ET62" s="330"/>
      <c r="EU62" s="330"/>
      <c r="EV62" s="330"/>
      <c r="EW62" s="305"/>
      <c r="EZ62" s="64"/>
      <c r="FA62" s="64"/>
      <c r="FB62" s="64"/>
      <c r="FC62" s="64"/>
      <c r="FD62" s="64"/>
    </row>
    <row r="63" spans="1:186" s="49" customFormat="1" ht="6.95" customHeight="1" x14ac:dyDescent="0.15">
      <c r="A63" s="521"/>
      <c r="B63" s="521"/>
      <c r="C63" s="875"/>
      <c r="D63" s="875"/>
      <c r="E63" s="876"/>
      <c r="F63" s="876"/>
      <c r="G63" s="541"/>
      <c r="H63" s="542"/>
      <c r="I63" s="542"/>
      <c r="J63" s="810"/>
      <c r="K63" s="811"/>
      <c r="L63" s="811"/>
      <c r="M63" s="811"/>
      <c r="N63" s="811"/>
      <c r="O63" s="811"/>
      <c r="P63" s="811"/>
      <c r="Q63" s="811"/>
      <c r="R63" s="811"/>
      <c r="S63" s="811"/>
      <c r="T63" s="811"/>
      <c r="U63" s="811"/>
      <c r="V63" s="811"/>
      <c r="W63" s="811"/>
      <c r="X63" s="812"/>
      <c r="Y63" s="890"/>
      <c r="Z63" s="811"/>
      <c r="AA63" s="811"/>
      <c r="AB63" s="811"/>
      <c r="AC63" s="811"/>
      <c r="AD63" s="811"/>
      <c r="AE63" s="811"/>
      <c r="AF63" s="811"/>
      <c r="AG63" s="811"/>
      <c r="AH63" s="811"/>
      <c r="AI63" s="811"/>
      <c r="AJ63" s="811"/>
      <c r="AK63" s="811"/>
      <c r="AL63" s="811"/>
      <c r="AM63" s="815"/>
      <c r="AN63" s="885"/>
      <c r="AO63" s="886"/>
      <c r="AP63" s="886"/>
      <c r="AQ63" s="886"/>
      <c r="AR63" s="887"/>
      <c r="AS63" s="488"/>
      <c r="AT63" s="757"/>
      <c r="AU63" s="486"/>
      <c r="AV63" s="368"/>
      <c r="AW63" s="757"/>
      <c r="AX63" s="374"/>
      <c r="AY63" s="488"/>
      <c r="AZ63" s="757"/>
      <c r="BA63" s="486"/>
      <c r="BB63" s="368"/>
      <c r="BC63" s="757"/>
      <c r="BD63" s="374"/>
      <c r="BE63" s="488"/>
      <c r="BF63" s="757"/>
      <c r="BG63" s="486"/>
      <c r="BH63" s="368"/>
      <c r="BI63" s="757"/>
      <c r="BJ63" s="369"/>
      <c r="BK63" s="480"/>
      <c r="BL63" s="481"/>
      <c r="BM63" s="481"/>
      <c r="BN63" s="481"/>
      <c r="BO63" s="482"/>
      <c r="BP63" s="504"/>
      <c r="BQ63" s="505"/>
      <c r="BR63" s="505"/>
      <c r="BS63" s="505"/>
      <c r="BT63" s="505"/>
      <c r="BU63" s="506"/>
      <c r="BV63" s="509"/>
      <c r="BW63" s="326"/>
      <c r="BX63" s="329"/>
      <c r="BY63" s="326"/>
      <c r="BZ63" s="329"/>
      <c r="CA63" s="326"/>
      <c r="CB63" s="329"/>
      <c r="CC63" s="354"/>
      <c r="CD63" s="325"/>
      <c r="CE63" s="326"/>
      <c r="CF63" s="329"/>
      <c r="CG63" s="326"/>
      <c r="CH63" s="329"/>
      <c r="CI63" s="326"/>
      <c r="CJ63" s="329"/>
      <c r="CK63" s="354"/>
      <c r="CL63" s="325"/>
      <c r="CM63" s="326"/>
      <c r="CN63" s="329"/>
      <c r="CO63" s="326"/>
      <c r="CP63" s="329"/>
      <c r="CQ63" s="326"/>
      <c r="CR63" s="329"/>
      <c r="CS63" s="372"/>
      <c r="CT63" s="434"/>
      <c r="CU63" s="435"/>
      <c r="CV63" s="435"/>
      <c r="CW63" s="435"/>
      <c r="CX63" s="435"/>
      <c r="CY63" s="435"/>
      <c r="CZ63" s="435"/>
      <c r="DA63" s="435"/>
      <c r="DB63" s="435"/>
      <c r="DC63" s="435"/>
      <c r="DD63" s="435"/>
      <c r="DE63" s="435"/>
      <c r="DF63" s="436"/>
      <c r="DG63" s="461"/>
      <c r="DH63" s="462"/>
      <c r="DI63" s="462"/>
      <c r="DJ63" s="462"/>
      <c r="DK63" s="462"/>
      <c r="DL63" s="462"/>
      <c r="DM63" s="462"/>
      <c r="DN63" s="462"/>
      <c r="DO63" s="463"/>
      <c r="DP63" s="461"/>
      <c r="DQ63" s="462"/>
      <c r="DR63" s="462"/>
      <c r="DS63" s="462"/>
      <c r="DT63" s="462"/>
      <c r="DU63" s="462"/>
      <c r="DV63" s="462"/>
      <c r="DW63" s="462"/>
      <c r="DX63" s="462"/>
      <c r="DY63" s="310"/>
      <c r="DZ63" s="894"/>
      <c r="EA63" s="894"/>
      <c r="EB63" s="894"/>
      <c r="EC63" s="894"/>
      <c r="ED63" s="894"/>
      <c r="EE63" s="894"/>
      <c r="EF63" s="894"/>
      <c r="EG63" s="894"/>
      <c r="EH63" s="330"/>
      <c r="EI63" s="330"/>
      <c r="EJ63" s="330"/>
      <c r="EK63" s="330"/>
      <c r="EL63" s="330"/>
      <c r="EM63" s="330"/>
      <c r="EN63" s="330"/>
      <c r="EO63" s="330"/>
      <c r="EP63" s="330"/>
      <c r="EQ63" s="330"/>
      <c r="ER63" s="330"/>
      <c r="ES63" s="330"/>
      <c r="ET63" s="330"/>
      <c r="EU63" s="330"/>
      <c r="EV63" s="330"/>
      <c r="EW63" s="311"/>
      <c r="EX63" s="61"/>
      <c r="EZ63" s="64"/>
      <c r="FA63" s="64"/>
      <c r="FB63" s="64"/>
      <c r="FC63" s="64"/>
      <c r="FD63" s="64"/>
    </row>
    <row r="64" spans="1:186" s="49" customFormat="1" ht="26.25" customHeight="1" x14ac:dyDescent="0.15">
      <c r="A64" s="521"/>
      <c r="B64" s="521"/>
      <c r="C64" s="875"/>
      <c r="D64" s="875"/>
      <c r="E64" s="876"/>
      <c r="F64" s="876"/>
      <c r="G64" s="543"/>
      <c r="H64" s="544"/>
      <c r="I64" s="544"/>
      <c r="J64" s="518" t="s">
        <v>20</v>
      </c>
      <c r="K64" s="516"/>
      <c r="L64" s="516" t="s">
        <v>108</v>
      </c>
      <c r="M64" s="516"/>
      <c r="N64" s="516"/>
      <c r="O64" s="516"/>
      <c r="P64" s="516"/>
      <c r="Q64" s="516"/>
      <c r="R64" s="516"/>
      <c r="S64" s="516"/>
      <c r="T64" s="516"/>
      <c r="U64" s="516"/>
      <c r="V64" s="516"/>
      <c r="W64" s="516"/>
      <c r="X64" s="517"/>
      <c r="Y64" s="355" t="s">
        <v>103</v>
      </c>
      <c r="Z64" s="356"/>
      <c r="AA64" s="356"/>
      <c r="AB64" s="356"/>
      <c r="AC64" s="356"/>
      <c r="AD64" s="356"/>
      <c r="AE64" s="356"/>
      <c r="AF64" s="356"/>
      <c r="AG64" s="356"/>
      <c r="AH64" s="356"/>
      <c r="AI64" s="356"/>
      <c r="AJ64" s="356"/>
      <c r="AK64" s="356"/>
      <c r="AL64" s="356"/>
      <c r="AM64" s="356"/>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8"/>
      <c r="CJ64" s="359" t="s">
        <v>105</v>
      </c>
      <c r="CK64" s="360"/>
      <c r="CL64" s="361" t="s">
        <v>104</v>
      </c>
      <c r="CM64" s="361"/>
      <c r="CN64" s="361"/>
      <c r="CO64" s="361"/>
      <c r="CP64" s="361"/>
      <c r="CQ64" s="361"/>
      <c r="CR64" s="361"/>
      <c r="CS64" s="362"/>
      <c r="CT64" s="363"/>
      <c r="CU64" s="364"/>
      <c r="CV64" s="364"/>
      <c r="CW64" s="364"/>
      <c r="CX64" s="364"/>
      <c r="CY64" s="364"/>
      <c r="CZ64" s="365"/>
      <c r="DA64" s="878" t="s">
        <v>175</v>
      </c>
      <c r="DB64" s="361"/>
      <c r="DC64" s="361"/>
      <c r="DD64" s="361"/>
      <c r="DE64" s="361"/>
      <c r="DF64" s="361"/>
      <c r="DG64" s="361"/>
      <c r="DH64" s="361"/>
      <c r="DI64" s="362"/>
      <c r="DJ64" s="879"/>
      <c r="DK64" s="879"/>
      <c r="DL64" s="879"/>
      <c r="DM64" s="898" t="s">
        <v>176</v>
      </c>
      <c r="DN64" s="898"/>
      <c r="DO64" s="898"/>
      <c r="DP64" s="898"/>
      <c r="DQ64" s="898"/>
      <c r="DR64" s="898"/>
      <c r="DS64" s="898"/>
      <c r="DT64" s="898"/>
      <c r="DU64" s="898"/>
      <c r="DV64" s="898"/>
      <c r="DW64" s="898"/>
      <c r="DX64" s="899"/>
      <c r="DY64" s="900" t="s">
        <v>159</v>
      </c>
      <c r="DZ64" s="900"/>
      <c r="EA64" s="900"/>
      <c r="EB64" s="900"/>
      <c r="EC64" s="900"/>
      <c r="ED64" s="900"/>
      <c r="EE64" s="901" t="s">
        <v>152</v>
      </c>
      <c r="EF64" s="902"/>
      <c r="EG64" s="902"/>
      <c r="EH64" s="902"/>
      <c r="EI64" s="902"/>
      <c r="EJ64" s="902"/>
      <c r="EK64" s="172"/>
      <c r="EL64" s="172"/>
      <c r="EM64" s="172"/>
      <c r="EN64" s="172"/>
      <c r="EO64" s="172"/>
      <c r="EP64" s="172"/>
      <c r="EQ64" s="172"/>
      <c r="ER64" s="172"/>
      <c r="ES64" s="172"/>
      <c r="ET64" s="172"/>
      <c r="EU64" s="172"/>
      <c r="EV64" s="172"/>
      <c r="EW64" s="306"/>
      <c r="EX64" s="61"/>
      <c r="EZ64" s="64"/>
      <c r="FA64" s="64"/>
      <c r="FB64" s="64"/>
      <c r="FC64"/>
      <c r="FD64"/>
      <c r="FE64"/>
      <c r="FF64"/>
      <c r="FG64"/>
      <c r="FH64"/>
      <c r="FI64"/>
      <c r="FJ64"/>
      <c r="FK64"/>
      <c r="FL64"/>
      <c r="FM64"/>
      <c r="FN64"/>
      <c r="FO64"/>
      <c r="FP64"/>
      <c r="FQ64"/>
      <c r="FR64"/>
      <c r="FS64"/>
      <c r="FT64"/>
      <c r="FU64"/>
      <c r="FV64"/>
      <c r="FW64"/>
      <c r="FX64"/>
      <c r="FY64"/>
      <c r="FZ64"/>
      <c r="GA64"/>
      <c r="GB64"/>
      <c r="GC64"/>
      <c r="GD64"/>
    </row>
    <row r="65" spans="1:187" ht="6" customHeight="1" x14ac:dyDescent="0.15">
      <c r="A65" s="521"/>
      <c r="B65" s="521"/>
      <c r="C65" s="875"/>
      <c r="D65" s="875"/>
      <c r="E65" s="876"/>
      <c r="F65" s="876"/>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582" t="s">
        <v>49</v>
      </c>
      <c r="CO65" s="582"/>
      <c r="CP65" s="582"/>
      <c r="CQ65" s="582"/>
      <c r="CR65" s="753"/>
      <c r="CS65" s="753"/>
      <c r="CT65" s="753"/>
      <c r="CU65" s="753"/>
      <c r="CV65" s="753"/>
      <c r="CW65" s="582" t="s">
        <v>43</v>
      </c>
      <c r="CX65" s="582"/>
      <c r="CY65" s="582"/>
      <c r="CZ65" s="753"/>
      <c r="DA65" s="753"/>
      <c r="DB65" s="753"/>
      <c r="DC65" s="753"/>
      <c r="DD65" s="753"/>
      <c r="DE65" s="582" t="s">
        <v>50</v>
      </c>
      <c r="DF65" s="582"/>
      <c r="DG65" s="582"/>
      <c r="DH65" s="753"/>
      <c r="DI65" s="753"/>
      <c r="DJ65" s="753"/>
      <c r="DK65" s="753"/>
      <c r="DL65" s="753"/>
      <c r="DM65" s="582" t="s">
        <v>45</v>
      </c>
      <c r="DN65" s="582"/>
      <c r="DO65" s="582"/>
      <c r="DP65" s="582" t="s">
        <v>51</v>
      </c>
      <c r="DQ65" s="582"/>
      <c r="DR65" s="582"/>
      <c r="DS65" s="582"/>
      <c r="DT65" s="255"/>
      <c r="DU65" s="49"/>
      <c r="DV65" s="49"/>
      <c r="DW65" s="49"/>
      <c r="DX65" s="49"/>
      <c r="DY65" s="49"/>
      <c r="DZ65" s="49"/>
      <c r="EA65" s="49"/>
      <c r="EB65" s="49"/>
      <c r="EC65" s="49"/>
      <c r="ED65" s="49"/>
      <c r="EE65" s="49"/>
      <c r="EF65" s="49"/>
      <c r="EG65" s="49"/>
      <c r="EH65" s="49"/>
      <c r="EI65" s="49"/>
      <c r="EJ65" s="49"/>
      <c r="EK65" s="8"/>
      <c r="EL65" s="8"/>
      <c r="EM65" s="8"/>
      <c r="EN65" s="8"/>
      <c r="EO65" s="8"/>
      <c r="EP65" s="8"/>
      <c r="EQ65" s="8"/>
      <c r="ER65" s="8"/>
      <c r="ES65" s="8"/>
      <c r="ET65" s="8"/>
      <c r="EU65" s="8"/>
      <c r="EV65" s="8"/>
      <c r="EW65"/>
      <c r="EX65"/>
      <c r="EY65"/>
      <c r="EZ65"/>
      <c r="FA65"/>
      <c r="FE65" s="61"/>
      <c r="FF65" s="64"/>
      <c r="FG65" s="64"/>
      <c r="FH65" s="64"/>
      <c r="FI65" s="64"/>
      <c r="FJ65" s="64"/>
      <c r="FK65" s="80"/>
      <c r="FL65" s="80"/>
      <c r="FM65" s="80"/>
      <c r="FN65" s="80"/>
      <c r="FO65" s="80"/>
      <c r="FP65" s="80"/>
      <c r="FQ65" s="80"/>
      <c r="FR65" s="80"/>
      <c r="FS65" s="80"/>
      <c r="FT65" s="80"/>
      <c r="FU65" s="80"/>
      <c r="FV65" s="80"/>
      <c r="FW65" s="80"/>
      <c r="FX65" s="80"/>
      <c r="FY65" s="80"/>
      <c r="FZ65" s="80"/>
      <c r="GA65" s="80"/>
      <c r="GB65" s="80"/>
      <c r="GC65" s="80"/>
      <c r="GD65" s="80"/>
      <c r="GE65" s="80"/>
    </row>
    <row r="66" spans="1:187" s="49" customFormat="1" ht="12" customHeight="1" x14ac:dyDescent="0.15">
      <c r="A66" s="521"/>
      <c r="B66" s="521"/>
      <c r="C66" s="875"/>
      <c r="D66" s="875"/>
      <c r="E66" s="876"/>
      <c r="F66" s="876"/>
      <c r="G66" s="239"/>
      <c r="H66" s="240"/>
      <c r="I66" s="240"/>
      <c r="J66" s="240"/>
      <c r="K66" s="240"/>
      <c r="L66" s="240"/>
      <c r="M66" s="240"/>
      <c r="N66" s="240"/>
      <c r="O66" s="240"/>
      <c r="P66" s="240"/>
      <c r="Q66" s="240"/>
      <c r="R66" s="240"/>
      <c r="S66" s="241"/>
      <c r="T66" s="869" t="s">
        <v>52</v>
      </c>
      <c r="U66" s="870"/>
      <c r="V66" s="870"/>
      <c r="W66" s="880"/>
      <c r="X66" s="880"/>
      <c r="Y66" s="880"/>
      <c r="Z66" s="880"/>
      <c r="AA66" s="880"/>
      <c r="AB66" s="880"/>
      <c r="AC66" s="81"/>
      <c r="AD66" s="81"/>
      <c r="AE66" s="880"/>
      <c r="AF66" s="880"/>
      <c r="AG66" s="880"/>
      <c r="AH66" s="880"/>
      <c r="AI66" s="880"/>
      <c r="AJ66" s="880"/>
      <c r="AK66" s="880"/>
      <c r="AL66" s="880"/>
      <c r="AM66" s="82"/>
      <c r="AN66" s="83"/>
      <c r="AO66" s="83"/>
      <c r="AP66" s="83"/>
      <c r="AQ66" s="83"/>
      <c r="AR66" s="83"/>
      <c r="AS66" s="83"/>
      <c r="AT66" s="83"/>
      <c r="AU66" s="83"/>
      <c r="AV66" s="83"/>
      <c r="AW66" s="83"/>
      <c r="AX66" s="83"/>
      <c r="AY66" s="83"/>
      <c r="AZ66" s="83"/>
      <c r="BA66" s="83"/>
      <c r="BB66" s="83"/>
      <c r="BC66" s="83"/>
      <c r="BD66" s="83"/>
      <c r="BE66" s="83"/>
      <c r="BF66" s="83"/>
      <c r="BG66" s="83"/>
      <c r="BH66" s="84"/>
      <c r="BI66" s="85"/>
      <c r="BJ66" s="85"/>
      <c r="BK66" s="86"/>
      <c r="BN66" s="754" t="s">
        <v>53</v>
      </c>
      <c r="BO66" s="754"/>
      <c r="BP66" s="754"/>
      <c r="BQ66" s="754"/>
      <c r="BR66" s="754"/>
      <c r="BS66" s="754"/>
      <c r="BT66" s="754"/>
      <c r="BU66" s="754"/>
      <c r="BV66" s="754"/>
      <c r="BW66" s="754"/>
      <c r="BX66" s="754"/>
      <c r="BY66" s="754"/>
      <c r="BZ66" s="754"/>
      <c r="CA66" s="754"/>
      <c r="CB66" s="754"/>
      <c r="CC66" s="754"/>
      <c r="CD66" s="754"/>
      <c r="CE66" s="754"/>
      <c r="CF66" s="754"/>
      <c r="CG66" s="255"/>
      <c r="CH66" s="255"/>
      <c r="CI66" s="255"/>
      <c r="CJ66" s="255"/>
      <c r="CK66" s="255"/>
      <c r="CL66" s="255"/>
      <c r="CM66" s="255"/>
      <c r="CN66" s="582"/>
      <c r="CO66" s="582"/>
      <c r="CP66" s="582"/>
      <c r="CQ66" s="582"/>
      <c r="CR66" s="753"/>
      <c r="CS66" s="753"/>
      <c r="CT66" s="753"/>
      <c r="CU66" s="753"/>
      <c r="CV66" s="753"/>
      <c r="CW66" s="582"/>
      <c r="CX66" s="582"/>
      <c r="CY66" s="582"/>
      <c r="CZ66" s="755"/>
      <c r="DA66" s="755"/>
      <c r="DB66" s="755"/>
      <c r="DC66" s="755"/>
      <c r="DD66" s="755"/>
      <c r="DE66" s="582"/>
      <c r="DF66" s="582"/>
      <c r="DG66" s="582"/>
      <c r="DH66" s="753"/>
      <c r="DI66" s="753"/>
      <c r="DJ66" s="753"/>
      <c r="DK66" s="753"/>
      <c r="DL66" s="753"/>
      <c r="DM66" s="582"/>
      <c r="DN66" s="582"/>
      <c r="DO66" s="582"/>
      <c r="DP66" s="582"/>
      <c r="DQ66" s="582"/>
      <c r="DR66" s="582"/>
      <c r="DS66" s="582"/>
      <c r="DT66" s="255"/>
      <c r="EH66" s="331" t="s">
        <v>54</v>
      </c>
      <c r="EI66" s="331"/>
      <c r="EJ66" s="331"/>
      <c r="EK66" s="331"/>
      <c r="EL66" s="331"/>
      <c r="EM66" s="331"/>
      <c r="EN66" s="331"/>
      <c r="EO66" s="331"/>
      <c r="EP66" s="331"/>
      <c r="EQ66" s="331"/>
      <c r="ER66" s="331"/>
      <c r="ES66" s="331"/>
      <c r="ET66" s="87"/>
      <c r="EU66" s="87"/>
      <c r="EV66" s="87"/>
    </row>
    <row r="67" spans="1:187" s="49" customFormat="1" ht="6" customHeight="1" x14ac:dyDescent="0.15">
      <c r="A67" s="521"/>
      <c r="B67" s="521"/>
      <c r="C67" s="875"/>
      <c r="D67" s="875"/>
      <c r="E67" s="876"/>
      <c r="F67" s="876"/>
      <c r="G67" s="242"/>
      <c r="H67" s="716" t="s">
        <v>55</v>
      </c>
      <c r="I67" s="716"/>
      <c r="J67" s="716"/>
      <c r="K67" s="716"/>
      <c r="L67" s="716"/>
      <c r="M67" s="716"/>
      <c r="N67" s="716"/>
      <c r="O67" s="716"/>
      <c r="P67" s="716"/>
      <c r="Q67" s="716"/>
      <c r="R67" s="716"/>
      <c r="S67" s="243"/>
      <c r="T67" s="871"/>
      <c r="U67" s="872"/>
      <c r="V67" s="872"/>
      <c r="W67" s="717"/>
      <c r="X67" s="717"/>
      <c r="Y67" s="717"/>
      <c r="Z67" s="717"/>
      <c r="AA67" s="717"/>
      <c r="AB67" s="717"/>
      <c r="AE67" s="717"/>
      <c r="AF67" s="717"/>
      <c r="AG67" s="717"/>
      <c r="AH67" s="717"/>
      <c r="AI67" s="717"/>
      <c r="AJ67" s="717"/>
      <c r="AK67" s="717"/>
      <c r="AL67" s="717"/>
      <c r="AM67" s="89"/>
      <c r="AN67" s="90"/>
      <c r="AO67" s="90"/>
      <c r="AP67" s="90"/>
      <c r="AQ67" s="90"/>
      <c r="AR67" s="90"/>
      <c r="AS67" s="90"/>
      <c r="AT67" s="90"/>
      <c r="AU67" s="90"/>
      <c r="AV67" s="91"/>
      <c r="AW67" s="92"/>
      <c r="AX67" s="92"/>
      <c r="AY67" s="91"/>
      <c r="AZ67" s="91"/>
      <c r="BA67" s="4"/>
      <c r="BB67" s="4"/>
      <c r="BC67" s="4"/>
      <c r="BD67" s="4"/>
      <c r="BE67" s="1"/>
      <c r="BF67" s="1"/>
      <c r="BG67" s="1"/>
      <c r="BH67" s="92"/>
      <c r="BJ67" s="91"/>
      <c r="BK67" s="88"/>
      <c r="BL67" s="92"/>
      <c r="BN67" s="741" t="s">
        <v>56</v>
      </c>
      <c r="BO67" s="742"/>
      <c r="BP67" s="742"/>
      <c r="BQ67" s="742"/>
      <c r="BR67" s="742"/>
      <c r="BS67" s="742"/>
      <c r="BT67" s="743"/>
      <c r="BU67" s="747" t="s">
        <v>57</v>
      </c>
      <c r="BV67" s="748"/>
      <c r="BW67" s="748"/>
      <c r="BX67" s="748"/>
      <c r="BY67" s="748"/>
      <c r="BZ67" s="748"/>
      <c r="CA67" s="748"/>
      <c r="CB67" s="748"/>
      <c r="CC67" s="748"/>
      <c r="CD67" s="748"/>
      <c r="CE67" s="748"/>
      <c r="CF67" s="748"/>
      <c r="CG67" s="748"/>
      <c r="CH67" s="748"/>
      <c r="CI67" s="748"/>
      <c r="CJ67" s="748"/>
      <c r="CK67" s="748"/>
      <c r="CL67" s="748"/>
      <c r="CM67" s="748"/>
      <c r="CN67" s="748"/>
      <c r="CO67" s="748"/>
      <c r="CP67" s="748"/>
      <c r="CQ67" s="748"/>
      <c r="CR67" s="748"/>
      <c r="CS67" s="748"/>
      <c r="CT67" s="748"/>
      <c r="CU67" s="748"/>
      <c r="CV67" s="748"/>
      <c r="CW67" s="748"/>
      <c r="CX67" s="748"/>
      <c r="CY67" s="748"/>
      <c r="CZ67" s="748"/>
      <c r="DA67" s="748"/>
      <c r="DB67" s="748"/>
      <c r="DC67" s="748"/>
      <c r="DD67" s="748"/>
      <c r="DE67" s="748"/>
      <c r="DF67" s="748"/>
      <c r="DG67" s="748"/>
      <c r="DH67" s="748"/>
      <c r="DI67" s="748"/>
      <c r="DJ67" s="748"/>
      <c r="DK67" s="256"/>
      <c r="DL67" s="257"/>
      <c r="DM67" s="257"/>
      <c r="DN67" s="257"/>
      <c r="DO67" s="257"/>
      <c r="DP67" s="257"/>
      <c r="DQ67" s="257"/>
      <c r="DR67" s="257"/>
      <c r="DS67" s="257"/>
      <c r="DT67" s="255"/>
      <c r="EH67" s="331"/>
      <c r="EI67" s="331"/>
      <c r="EJ67" s="331"/>
      <c r="EK67" s="331"/>
      <c r="EL67" s="331"/>
      <c r="EM67" s="331"/>
      <c r="EN67" s="331"/>
      <c r="EO67" s="331"/>
      <c r="EP67" s="331"/>
      <c r="EQ67" s="331"/>
      <c r="ER67" s="331"/>
      <c r="ES67" s="331"/>
      <c r="ET67" s="87"/>
      <c r="EU67" s="87"/>
      <c r="EV67" s="87"/>
    </row>
    <row r="68" spans="1:187" s="49" customFormat="1" ht="6" customHeight="1" x14ac:dyDescent="0.15">
      <c r="A68" s="521"/>
      <c r="B68" s="521"/>
      <c r="C68" s="875"/>
      <c r="D68" s="875"/>
      <c r="E68" s="876"/>
      <c r="F68" s="876"/>
      <c r="G68" s="244"/>
      <c r="H68" s="716"/>
      <c r="I68" s="716"/>
      <c r="J68" s="716"/>
      <c r="K68" s="716"/>
      <c r="L68" s="716"/>
      <c r="M68" s="716"/>
      <c r="N68" s="716"/>
      <c r="O68" s="716"/>
      <c r="P68" s="716"/>
      <c r="Q68" s="716"/>
      <c r="R68" s="716"/>
      <c r="S68" s="243"/>
      <c r="T68" s="93"/>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0"/>
      <c r="BJ68" s="720"/>
      <c r="BK68" s="94"/>
      <c r="BL68" s="92"/>
      <c r="BN68" s="744"/>
      <c r="BO68" s="745"/>
      <c r="BP68" s="745"/>
      <c r="BQ68" s="745"/>
      <c r="BR68" s="745"/>
      <c r="BS68" s="745"/>
      <c r="BT68" s="746"/>
      <c r="BU68" s="749"/>
      <c r="BV68" s="750"/>
      <c r="BW68" s="750"/>
      <c r="BX68" s="750"/>
      <c r="BY68" s="750"/>
      <c r="BZ68" s="750"/>
      <c r="CA68" s="750"/>
      <c r="CB68" s="750"/>
      <c r="CC68" s="750"/>
      <c r="CD68" s="750"/>
      <c r="CE68" s="750"/>
      <c r="CF68" s="750"/>
      <c r="CG68" s="750"/>
      <c r="CH68" s="750"/>
      <c r="CI68" s="750"/>
      <c r="CJ68" s="750"/>
      <c r="CK68" s="750"/>
      <c r="CL68" s="750"/>
      <c r="CM68" s="750"/>
      <c r="CN68" s="750"/>
      <c r="CO68" s="750"/>
      <c r="CP68" s="750"/>
      <c r="CQ68" s="750"/>
      <c r="CR68" s="750"/>
      <c r="CS68" s="750"/>
      <c r="CT68" s="750"/>
      <c r="CU68" s="750"/>
      <c r="CV68" s="750"/>
      <c r="CW68" s="750"/>
      <c r="CX68" s="750"/>
      <c r="CY68" s="750"/>
      <c r="CZ68" s="750"/>
      <c r="DA68" s="750"/>
      <c r="DB68" s="750"/>
      <c r="DC68" s="750"/>
      <c r="DD68" s="750"/>
      <c r="DE68" s="750"/>
      <c r="DF68" s="750"/>
      <c r="DG68" s="750"/>
      <c r="DH68" s="750"/>
      <c r="DI68" s="750"/>
      <c r="DJ68" s="750"/>
      <c r="DK68" s="256"/>
      <c r="DL68" s="257"/>
      <c r="DM68" s="257"/>
      <c r="DN68" s="257"/>
      <c r="DO68" s="257"/>
      <c r="DP68" s="257"/>
      <c r="DQ68" s="257"/>
      <c r="DR68" s="257"/>
      <c r="DS68" s="257"/>
      <c r="DT68" s="255"/>
      <c r="EK68" s="8"/>
      <c r="EL68" s="8"/>
      <c r="EM68" s="8"/>
      <c r="EN68" s="8"/>
      <c r="EO68" s="8"/>
      <c r="EP68" s="8"/>
      <c r="EQ68" s="8"/>
      <c r="ER68" s="8"/>
      <c r="ES68" s="8"/>
      <c r="ET68" s="8"/>
      <c r="EU68" s="8"/>
      <c r="EV68" s="8"/>
    </row>
    <row r="69" spans="1:187" s="49" customFormat="1" ht="6" customHeight="1" x14ac:dyDescent="0.15">
      <c r="A69" s="521"/>
      <c r="B69" s="521"/>
      <c r="C69" s="875"/>
      <c r="D69" s="875"/>
      <c r="E69" s="876"/>
      <c r="F69" s="876"/>
      <c r="G69" s="244"/>
      <c r="H69" s="245"/>
      <c r="I69" s="245"/>
      <c r="J69" s="246"/>
      <c r="K69" s="246"/>
      <c r="L69" s="246"/>
      <c r="M69" s="246"/>
      <c r="N69" s="246"/>
      <c r="O69" s="246"/>
      <c r="P69" s="246"/>
      <c r="Q69" s="246"/>
      <c r="R69" s="247"/>
      <c r="S69" s="243"/>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0"/>
      <c r="AZ69" s="720"/>
      <c r="BA69" s="720"/>
      <c r="BB69" s="720"/>
      <c r="BC69" s="720"/>
      <c r="BD69" s="720"/>
      <c r="BE69" s="720"/>
      <c r="BF69" s="720"/>
      <c r="BG69" s="720"/>
      <c r="BH69" s="720"/>
      <c r="BI69" s="720"/>
      <c r="BJ69" s="720"/>
      <c r="BK69" s="95"/>
      <c r="BL69" s="96"/>
      <c r="BN69" s="744"/>
      <c r="BO69" s="745"/>
      <c r="BP69" s="745"/>
      <c r="BQ69" s="745"/>
      <c r="BR69" s="745"/>
      <c r="BS69" s="745"/>
      <c r="BT69" s="746"/>
      <c r="BU69" s="749"/>
      <c r="BV69" s="750"/>
      <c r="BW69" s="750"/>
      <c r="BX69" s="750"/>
      <c r="BY69" s="750"/>
      <c r="BZ69" s="750"/>
      <c r="CA69" s="750"/>
      <c r="CB69" s="750"/>
      <c r="CC69" s="750"/>
      <c r="CD69" s="750"/>
      <c r="CE69" s="750"/>
      <c r="CF69" s="750"/>
      <c r="CG69" s="750"/>
      <c r="CH69" s="750"/>
      <c r="CI69" s="750"/>
      <c r="CJ69" s="750"/>
      <c r="CK69" s="750"/>
      <c r="CL69" s="750"/>
      <c r="CM69" s="750"/>
      <c r="CN69" s="750"/>
      <c r="CO69" s="750"/>
      <c r="CP69" s="750"/>
      <c r="CQ69" s="750"/>
      <c r="CR69" s="750"/>
      <c r="CS69" s="750"/>
      <c r="CT69" s="750"/>
      <c r="CU69" s="750"/>
      <c r="CV69" s="750"/>
      <c r="CW69" s="750"/>
      <c r="CX69" s="750"/>
      <c r="CY69" s="750"/>
      <c r="CZ69" s="750"/>
      <c r="DA69" s="750"/>
      <c r="DB69" s="750"/>
      <c r="DC69" s="750"/>
      <c r="DD69" s="750"/>
      <c r="DE69" s="750"/>
      <c r="DF69" s="750"/>
      <c r="DG69" s="750"/>
      <c r="DH69" s="750"/>
      <c r="DI69" s="750"/>
      <c r="DJ69" s="750"/>
      <c r="DK69" s="256"/>
      <c r="DL69" s="257"/>
      <c r="DM69" s="257"/>
      <c r="DN69" s="257"/>
      <c r="DO69" s="257"/>
      <c r="DP69" s="257"/>
      <c r="DQ69" s="257"/>
      <c r="DR69" s="257"/>
      <c r="DS69" s="257"/>
      <c r="DT69" s="258"/>
      <c r="DU69" s="97"/>
      <c r="DV69" s="97"/>
      <c r="DW69" s="97"/>
      <c r="DX69" s="97"/>
      <c r="DY69" s="97"/>
      <c r="DZ69" s="97"/>
      <c r="EA69" s="97"/>
      <c r="EB69" s="97"/>
      <c r="EC69" s="97"/>
      <c r="ED69" s="97"/>
      <c r="EK69" s="8"/>
      <c r="EL69" s="8"/>
      <c r="EM69" s="8"/>
      <c r="EN69" s="8"/>
      <c r="EO69" s="8"/>
      <c r="EP69" s="8"/>
      <c r="EQ69" s="8"/>
      <c r="ER69" s="8"/>
      <c r="ES69" s="8"/>
      <c r="ET69" s="8"/>
      <c r="EU69" s="8"/>
      <c r="EV69" s="8"/>
    </row>
    <row r="70" spans="1:187" s="49" customFormat="1" ht="6" customHeight="1" x14ac:dyDescent="0.15">
      <c r="A70" s="521"/>
      <c r="B70" s="521"/>
      <c r="C70" s="875"/>
      <c r="D70" s="875"/>
      <c r="E70" s="876"/>
      <c r="F70" s="876"/>
      <c r="G70" s="244"/>
      <c r="H70" s="716" t="s">
        <v>58</v>
      </c>
      <c r="I70" s="716"/>
      <c r="J70" s="716"/>
      <c r="K70" s="716"/>
      <c r="L70" s="716"/>
      <c r="M70" s="716"/>
      <c r="N70" s="716"/>
      <c r="O70" s="716"/>
      <c r="P70" s="716"/>
      <c r="Q70" s="716"/>
      <c r="R70" s="716"/>
      <c r="S70" s="243"/>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0"/>
      <c r="BJ70" s="720"/>
      <c r="BK70" s="95"/>
      <c r="BL70" s="96"/>
      <c r="BN70" s="721" t="s">
        <v>59</v>
      </c>
      <c r="BO70" s="722"/>
      <c r="BP70" s="722"/>
      <c r="BQ70" s="722"/>
      <c r="BR70" s="722"/>
      <c r="BS70" s="722"/>
      <c r="BT70" s="723"/>
      <c r="BU70" s="749"/>
      <c r="BV70" s="750"/>
      <c r="BW70" s="750"/>
      <c r="BX70" s="750"/>
      <c r="BY70" s="750"/>
      <c r="BZ70" s="750"/>
      <c r="CA70" s="750"/>
      <c r="CB70" s="750"/>
      <c r="CC70" s="750"/>
      <c r="CD70" s="750"/>
      <c r="CE70" s="750"/>
      <c r="CF70" s="750"/>
      <c r="CG70" s="750"/>
      <c r="CH70" s="750"/>
      <c r="CI70" s="750"/>
      <c r="CJ70" s="750"/>
      <c r="CK70" s="750"/>
      <c r="CL70" s="750"/>
      <c r="CM70" s="750"/>
      <c r="CN70" s="750"/>
      <c r="CO70" s="750"/>
      <c r="CP70" s="750"/>
      <c r="CQ70" s="750"/>
      <c r="CR70" s="750"/>
      <c r="CS70" s="750"/>
      <c r="CT70" s="750"/>
      <c r="CU70" s="750"/>
      <c r="CV70" s="750"/>
      <c r="CW70" s="750"/>
      <c r="CX70" s="750"/>
      <c r="CY70" s="750"/>
      <c r="CZ70" s="750"/>
      <c r="DA70" s="750"/>
      <c r="DB70" s="750"/>
      <c r="DC70" s="750"/>
      <c r="DD70" s="750"/>
      <c r="DE70" s="750"/>
      <c r="DF70" s="750"/>
      <c r="DG70" s="750"/>
      <c r="DH70" s="750"/>
      <c r="DI70" s="750"/>
      <c r="DJ70" s="750"/>
      <c r="DK70" s="256"/>
      <c r="DL70" s="257"/>
      <c r="DM70" s="257"/>
      <c r="DN70" s="257"/>
      <c r="DO70" s="257"/>
      <c r="DP70" s="257"/>
      <c r="DQ70" s="257"/>
      <c r="DR70" s="257"/>
      <c r="DS70" s="257"/>
      <c r="DT70" s="258"/>
      <c r="DU70" s="97"/>
      <c r="DV70" s="97"/>
      <c r="DW70" s="97"/>
      <c r="DX70" s="97"/>
      <c r="DY70" s="97"/>
      <c r="DZ70" s="97"/>
      <c r="EA70" s="97"/>
      <c r="EB70" s="97"/>
      <c r="EC70" s="97"/>
      <c r="ED70" s="97"/>
      <c r="EK70" s="8"/>
      <c r="EL70" s="8"/>
      <c r="EM70" s="8"/>
      <c r="EN70" s="8"/>
      <c r="EO70" s="8"/>
      <c r="EP70" s="8"/>
      <c r="EQ70" s="8"/>
      <c r="ER70" s="8"/>
      <c r="ES70" s="8"/>
      <c r="ET70" s="8"/>
      <c r="EU70" s="8"/>
      <c r="EV70" s="8"/>
    </row>
    <row r="71" spans="1:187" s="49" customFormat="1" ht="6" customHeight="1" x14ac:dyDescent="0.15">
      <c r="A71" s="521"/>
      <c r="B71" s="521"/>
      <c r="C71" s="875"/>
      <c r="D71" s="875"/>
      <c r="E71" s="876"/>
      <c r="F71" s="876"/>
      <c r="G71" s="244"/>
      <c r="H71" s="716"/>
      <c r="I71" s="716"/>
      <c r="J71" s="716"/>
      <c r="K71" s="716"/>
      <c r="L71" s="716"/>
      <c r="M71" s="716"/>
      <c r="N71" s="716"/>
      <c r="O71" s="716"/>
      <c r="P71" s="716"/>
      <c r="Q71" s="716"/>
      <c r="R71" s="716"/>
      <c r="S71" s="243"/>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0"/>
      <c r="AT71" s="720"/>
      <c r="AU71" s="720"/>
      <c r="AV71" s="720"/>
      <c r="AW71" s="720"/>
      <c r="AX71" s="720"/>
      <c r="AY71" s="720"/>
      <c r="AZ71" s="720"/>
      <c r="BA71" s="720"/>
      <c r="BB71" s="720"/>
      <c r="BC71" s="720"/>
      <c r="BD71" s="720"/>
      <c r="BE71" s="720"/>
      <c r="BF71" s="720"/>
      <c r="BG71" s="720"/>
      <c r="BH71" s="720"/>
      <c r="BI71" s="720"/>
      <c r="BJ71" s="720"/>
      <c r="BK71" s="95"/>
      <c r="BL71" s="96"/>
      <c r="BN71" s="724"/>
      <c r="BO71" s="725"/>
      <c r="BP71" s="725"/>
      <c r="BQ71" s="725"/>
      <c r="BR71" s="725"/>
      <c r="BS71" s="725"/>
      <c r="BT71" s="726"/>
      <c r="BU71" s="751"/>
      <c r="BV71" s="752"/>
      <c r="BW71" s="752"/>
      <c r="BX71" s="752"/>
      <c r="BY71" s="752"/>
      <c r="BZ71" s="752"/>
      <c r="CA71" s="752"/>
      <c r="CB71" s="752"/>
      <c r="CC71" s="752"/>
      <c r="CD71" s="752"/>
      <c r="CE71" s="752"/>
      <c r="CF71" s="752"/>
      <c r="CG71" s="752"/>
      <c r="CH71" s="752"/>
      <c r="CI71" s="752"/>
      <c r="CJ71" s="752"/>
      <c r="CK71" s="752"/>
      <c r="CL71" s="752"/>
      <c r="CM71" s="752"/>
      <c r="CN71" s="752"/>
      <c r="CO71" s="752"/>
      <c r="CP71" s="752"/>
      <c r="CQ71" s="752"/>
      <c r="CR71" s="752"/>
      <c r="CS71" s="752"/>
      <c r="CT71" s="752"/>
      <c r="CU71" s="752"/>
      <c r="CV71" s="752"/>
      <c r="CW71" s="752"/>
      <c r="CX71" s="752"/>
      <c r="CY71" s="752"/>
      <c r="CZ71" s="752"/>
      <c r="DA71" s="752"/>
      <c r="DB71" s="752"/>
      <c r="DC71" s="752"/>
      <c r="DD71" s="752"/>
      <c r="DE71" s="752"/>
      <c r="DF71" s="752"/>
      <c r="DG71" s="752"/>
      <c r="DH71" s="752"/>
      <c r="DI71" s="752"/>
      <c r="DJ71" s="752"/>
      <c r="DK71" s="256"/>
      <c r="DL71" s="257"/>
      <c r="DM71" s="257"/>
      <c r="DN71" s="257"/>
      <c r="DO71" s="257"/>
      <c r="DP71" s="257"/>
      <c r="DQ71" s="257"/>
      <c r="DR71" s="257"/>
      <c r="DS71" s="257"/>
      <c r="DT71" s="255"/>
    </row>
    <row r="72" spans="1:187" s="49" customFormat="1" ht="6" customHeight="1" x14ac:dyDescent="0.15">
      <c r="A72" s="521"/>
      <c r="B72" s="521"/>
      <c r="C72" s="875"/>
      <c r="D72" s="875"/>
      <c r="E72" s="876"/>
      <c r="F72" s="876"/>
      <c r="G72" s="248"/>
      <c r="H72" s="249"/>
      <c r="I72" s="249"/>
      <c r="J72" s="249"/>
      <c r="K72" s="249"/>
      <c r="L72" s="249"/>
      <c r="M72" s="249"/>
      <c r="N72" s="249"/>
      <c r="O72" s="249"/>
      <c r="P72" s="245"/>
      <c r="Q72" s="245"/>
      <c r="R72" s="250"/>
      <c r="S72" s="243"/>
      <c r="W72" s="17"/>
      <c r="X72" s="17"/>
      <c r="Y72" s="17"/>
      <c r="Z72" s="17"/>
      <c r="AB72" s="98"/>
      <c r="AC72" s="98"/>
      <c r="AD72" s="98"/>
      <c r="AE72" s="98"/>
      <c r="AF72" s="98"/>
      <c r="AG72" s="98"/>
      <c r="AH72" s="98"/>
      <c r="AI72" s="17"/>
      <c r="AJ72" s="17"/>
      <c r="AK72" s="17"/>
      <c r="AL72" s="17"/>
      <c r="AM72" s="17"/>
      <c r="AN72" s="17"/>
      <c r="AO72" s="17"/>
      <c r="AP72" s="17"/>
      <c r="AQ72" s="92"/>
      <c r="AR72" s="92"/>
      <c r="AS72" s="92"/>
      <c r="AT72" s="91"/>
      <c r="AU72" s="92"/>
      <c r="AV72" s="91"/>
      <c r="AW72" s="92"/>
      <c r="AX72" s="92"/>
      <c r="AY72" s="91"/>
      <c r="AZ72" s="91"/>
      <c r="BA72" s="4"/>
      <c r="BB72" s="4"/>
      <c r="BC72" s="4"/>
      <c r="BD72" s="4"/>
      <c r="BE72" s="1"/>
      <c r="BF72" s="1"/>
      <c r="BG72" s="1"/>
      <c r="BH72" s="727"/>
      <c r="BI72" s="727"/>
      <c r="BJ72" s="727"/>
      <c r="BK72" s="99"/>
      <c r="BN72" s="255"/>
      <c r="BO72" s="259"/>
      <c r="BP72" s="259"/>
      <c r="BQ72" s="259"/>
      <c r="BR72" s="259"/>
      <c r="BS72" s="259"/>
      <c r="BT72" s="259"/>
      <c r="BU72" s="259"/>
      <c r="BV72" s="259"/>
      <c r="BW72" s="259"/>
      <c r="BX72" s="259"/>
      <c r="BY72" s="259"/>
      <c r="BZ72" s="259"/>
      <c r="CA72" s="259"/>
      <c r="CB72" s="259"/>
      <c r="CC72" s="259"/>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259"/>
      <c r="DC72" s="259"/>
      <c r="DD72" s="259"/>
      <c r="DE72" s="259"/>
      <c r="DF72" s="259"/>
      <c r="DG72" s="259"/>
      <c r="DH72" s="259"/>
      <c r="DI72" s="259"/>
      <c r="DJ72" s="259"/>
      <c r="DK72" s="259"/>
      <c r="DL72" s="259"/>
      <c r="DM72" s="259"/>
      <c r="DN72" s="259"/>
      <c r="DO72" s="259"/>
      <c r="DP72" s="259"/>
      <c r="DQ72" s="259"/>
      <c r="DR72" s="259"/>
      <c r="DS72" s="259"/>
      <c r="DT72" s="259"/>
    </row>
    <row r="73" spans="1:187" s="49" customFormat="1" ht="6" customHeight="1" x14ac:dyDescent="0.15">
      <c r="A73" s="521"/>
      <c r="B73" s="521"/>
      <c r="C73" s="875"/>
      <c r="D73" s="875"/>
      <c r="E73" s="876"/>
      <c r="F73" s="876"/>
      <c r="G73" s="248"/>
      <c r="H73" s="716" t="s">
        <v>60</v>
      </c>
      <c r="I73" s="716"/>
      <c r="J73" s="716"/>
      <c r="K73" s="716"/>
      <c r="L73" s="716"/>
      <c r="M73" s="716"/>
      <c r="N73" s="716"/>
      <c r="O73" s="716"/>
      <c r="P73" s="716"/>
      <c r="Q73" s="716"/>
      <c r="R73" s="716"/>
      <c r="S73" s="243"/>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720"/>
      <c r="BA73" s="720"/>
      <c r="BB73" s="720"/>
      <c r="BC73" s="720"/>
      <c r="BD73" s="720"/>
      <c r="BE73" s="720"/>
      <c r="BF73" s="720"/>
      <c r="BG73" s="100"/>
      <c r="BH73" s="727"/>
      <c r="BI73" s="727"/>
      <c r="BJ73" s="727"/>
      <c r="BK73" s="99"/>
      <c r="BN73" s="728" t="s">
        <v>61</v>
      </c>
      <c r="BO73" s="582"/>
      <c r="BP73" s="582"/>
      <c r="BQ73" s="582"/>
      <c r="BR73" s="582"/>
      <c r="BS73" s="582"/>
      <c r="BT73" s="582"/>
      <c r="BU73" s="582"/>
      <c r="BV73" s="582"/>
      <c r="BW73" s="582"/>
      <c r="BX73" s="582"/>
      <c r="BY73" s="582"/>
      <c r="BZ73" s="582"/>
      <c r="CA73" s="582"/>
      <c r="CB73" s="582"/>
      <c r="CC73" s="582"/>
      <c r="CD73" s="582"/>
      <c r="CE73" s="582"/>
      <c r="CF73" s="582"/>
      <c r="CG73" s="582"/>
      <c r="CH73" s="582"/>
      <c r="CI73" s="582"/>
      <c r="CJ73" s="582"/>
      <c r="CK73" s="582"/>
      <c r="CL73" s="582"/>
      <c r="CM73" s="582"/>
      <c r="CN73" s="582"/>
      <c r="CO73" s="582"/>
      <c r="CP73" s="582"/>
      <c r="CQ73" s="582"/>
      <c r="CR73" s="582"/>
      <c r="CS73" s="582"/>
      <c r="CT73" s="582"/>
      <c r="CU73" s="582"/>
      <c r="CV73" s="582"/>
      <c r="CW73" s="582"/>
      <c r="CX73" s="582"/>
      <c r="CY73" s="582"/>
      <c r="CZ73" s="582"/>
      <c r="DA73" s="582"/>
      <c r="DB73" s="582"/>
      <c r="DC73" s="582"/>
      <c r="DD73" s="582"/>
      <c r="DE73" s="582"/>
      <c r="DF73" s="582"/>
      <c r="DG73" s="582"/>
      <c r="DH73" s="582"/>
      <c r="DI73" s="582"/>
      <c r="DJ73" s="582"/>
      <c r="DK73" s="582"/>
      <c r="DL73" s="582"/>
      <c r="DM73" s="582"/>
      <c r="DN73" s="582"/>
      <c r="DO73" s="582"/>
      <c r="DP73" s="582"/>
      <c r="DQ73" s="582"/>
      <c r="DR73" s="582"/>
      <c r="DS73" s="582"/>
      <c r="DT73" s="729"/>
    </row>
    <row r="74" spans="1:187" s="49" customFormat="1" ht="6" customHeight="1" x14ac:dyDescent="0.15">
      <c r="A74" s="521"/>
      <c r="B74" s="521"/>
      <c r="C74" s="875"/>
      <c r="D74" s="875"/>
      <c r="E74" s="876"/>
      <c r="F74" s="876"/>
      <c r="G74" s="248"/>
      <c r="H74" s="716"/>
      <c r="I74" s="716"/>
      <c r="J74" s="716"/>
      <c r="K74" s="716"/>
      <c r="L74" s="716"/>
      <c r="M74" s="716"/>
      <c r="N74" s="716"/>
      <c r="O74" s="716"/>
      <c r="P74" s="716"/>
      <c r="Q74" s="716"/>
      <c r="R74" s="716"/>
      <c r="S74" s="243"/>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c r="BA74" s="720"/>
      <c r="BB74" s="720"/>
      <c r="BC74" s="720"/>
      <c r="BD74" s="720"/>
      <c r="BE74" s="720"/>
      <c r="BF74" s="720"/>
      <c r="BG74" s="100"/>
      <c r="BH74" s="727"/>
      <c r="BI74" s="727"/>
      <c r="BJ74" s="727"/>
      <c r="BK74" s="99"/>
      <c r="BN74" s="730"/>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2"/>
    </row>
    <row r="75" spans="1:187" s="49" customFormat="1" ht="6" customHeight="1" x14ac:dyDescent="0.15">
      <c r="A75" s="521"/>
      <c r="B75" s="521"/>
      <c r="C75" s="875"/>
      <c r="D75" s="875"/>
      <c r="E75" s="876"/>
      <c r="F75" s="876"/>
      <c r="G75" s="248"/>
      <c r="H75" s="249"/>
      <c r="I75" s="249"/>
      <c r="J75" s="249"/>
      <c r="K75" s="249"/>
      <c r="L75" s="249"/>
      <c r="M75" s="249"/>
      <c r="N75" s="249"/>
      <c r="O75" s="249"/>
      <c r="P75" s="245"/>
      <c r="Q75" s="245"/>
      <c r="R75" s="250"/>
      <c r="S75" s="243"/>
      <c r="W75" s="17"/>
      <c r="X75" s="17"/>
      <c r="Y75" s="17"/>
      <c r="Z75" s="17"/>
      <c r="AB75" s="98"/>
      <c r="AC75" s="98"/>
      <c r="AD75" s="98"/>
      <c r="AE75" s="98"/>
      <c r="AF75" s="98"/>
      <c r="AG75" s="98"/>
      <c r="AH75" s="98"/>
      <c r="AI75" s="17"/>
      <c r="AJ75" s="17"/>
      <c r="AK75" s="17"/>
      <c r="AL75" s="17"/>
      <c r="AM75" s="17"/>
      <c r="AN75" s="17"/>
      <c r="AO75" s="17"/>
      <c r="AP75" s="17"/>
      <c r="AQ75" s="92"/>
      <c r="AR75" s="92"/>
      <c r="AS75" s="92"/>
      <c r="AT75" s="91"/>
      <c r="AU75" s="92"/>
      <c r="AV75" s="91"/>
      <c r="AW75" s="92"/>
      <c r="AX75" s="92"/>
      <c r="AY75" s="91"/>
      <c r="AZ75" s="91"/>
      <c r="BA75" s="4"/>
      <c r="BB75" s="4"/>
      <c r="BC75" s="4"/>
      <c r="BD75" s="4"/>
      <c r="BE75" s="1"/>
      <c r="BF75" s="1"/>
      <c r="BG75" s="1"/>
      <c r="BH75" s="92"/>
      <c r="BI75" s="91"/>
      <c r="BJ75" s="91"/>
      <c r="BK75" s="99"/>
      <c r="BL75" s="91"/>
      <c r="BN75" s="733"/>
      <c r="BO75" s="734"/>
      <c r="BP75" s="734"/>
      <c r="BQ75" s="734"/>
      <c r="BR75" s="734"/>
      <c r="BS75" s="734"/>
      <c r="BT75" s="734"/>
      <c r="BU75" s="734"/>
      <c r="BV75" s="734"/>
      <c r="BW75" s="734"/>
      <c r="BX75" s="734"/>
      <c r="BY75" s="734"/>
      <c r="BZ75" s="734"/>
      <c r="CA75" s="734"/>
      <c r="CB75" s="734"/>
      <c r="CC75" s="734"/>
      <c r="CD75" s="734"/>
      <c r="CE75" s="734"/>
      <c r="CF75" s="734"/>
      <c r="CG75" s="734"/>
      <c r="CH75" s="734"/>
      <c r="CI75" s="734"/>
      <c r="CJ75" s="734"/>
      <c r="CK75" s="734"/>
      <c r="CL75" s="734"/>
      <c r="CM75" s="734"/>
      <c r="CN75" s="734"/>
      <c r="CO75" s="734"/>
      <c r="CP75" s="734"/>
      <c r="CQ75" s="734"/>
      <c r="CR75" s="734"/>
      <c r="CS75" s="734"/>
      <c r="CT75" s="734"/>
      <c r="CU75" s="734"/>
      <c r="CV75" s="734"/>
      <c r="CW75" s="734"/>
      <c r="CX75" s="734"/>
      <c r="CY75" s="734"/>
      <c r="CZ75" s="734"/>
      <c r="DA75" s="734"/>
      <c r="DB75" s="734"/>
      <c r="DC75" s="734"/>
      <c r="DD75" s="734"/>
      <c r="DE75" s="734"/>
      <c r="DF75" s="734"/>
      <c r="DG75" s="734"/>
      <c r="DH75" s="734"/>
      <c r="DI75" s="734"/>
      <c r="DJ75" s="734"/>
      <c r="DK75" s="734"/>
      <c r="DL75" s="739"/>
      <c r="DM75" s="740"/>
      <c r="DN75" s="740"/>
      <c r="DO75" s="740"/>
      <c r="DP75" s="740"/>
      <c r="DQ75" s="740"/>
      <c r="DR75" s="740"/>
      <c r="DS75" s="740"/>
      <c r="DT75" s="740"/>
    </row>
    <row r="76" spans="1:187" s="49" customFormat="1" ht="6" customHeight="1" x14ac:dyDescent="0.15">
      <c r="A76" s="521"/>
      <c r="B76" s="521"/>
      <c r="C76" s="875"/>
      <c r="D76" s="875"/>
      <c r="E76" s="876"/>
      <c r="F76" s="876"/>
      <c r="G76" s="248"/>
      <c r="H76" s="716" t="s">
        <v>62</v>
      </c>
      <c r="I76" s="716"/>
      <c r="J76" s="716"/>
      <c r="K76" s="716"/>
      <c r="L76" s="716"/>
      <c r="M76" s="716"/>
      <c r="N76" s="716"/>
      <c r="O76" s="716"/>
      <c r="P76" s="716"/>
      <c r="Q76" s="716"/>
      <c r="R76" s="716"/>
      <c r="S76" s="243"/>
      <c r="W76" s="101"/>
      <c r="X76" s="717"/>
      <c r="Y76" s="717"/>
      <c r="Z76" s="717"/>
      <c r="AA76" s="717"/>
      <c r="AB76" s="717"/>
      <c r="AC76" s="717"/>
      <c r="AD76" s="717"/>
      <c r="AE76" s="717"/>
      <c r="AF76" s="717"/>
      <c r="AG76" s="718" t="s">
        <v>63</v>
      </c>
      <c r="AH76" s="718"/>
      <c r="AI76" s="718"/>
      <c r="AJ76" s="717"/>
      <c r="AK76" s="717"/>
      <c r="AL76" s="717"/>
      <c r="AM76" s="717"/>
      <c r="AN76" s="717"/>
      <c r="AO76" s="717"/>
      <c r="AP76" s="717"/>
      <c r="AQ76" s="717"/>
      <c r="AR76" s="719" t="s">
        <v>64</v>
      </c>
      <c r="AS76" s="719"/>
      <c r="AT76" s="719"/>
      <c r="AU76" s="717"/>
      <c r="AV76" s="717"/>
      <c r="AW76" s="717"/>
      <c r="AX76" s="717"/>
      <c r="AY76" s="717"/>
      <c r="AZ76" s="717"/>
      <c r="BA76" s="717"/>
      <c r="BB76" s="717"/>
      <c r="BC76" s="717"/>
      <c r="BD76" s="102"/>
      <c r="BE76" s="102"/>
      <c r="BF76" s="102"/>
      <c r="BG76" s="102"/>
      <c r="BH76" s="102"/>
      <c r="BI76" s="102"/>
      <c r="BJ76" s="102"/>
      <c r="BK76" s="99"/>
      <c r="BL76" s="80"/>
      <c r="BN76" s="735"/>
      <c r="BO76" s="736"/>
      <c r="BP76" s="736"/>
      <c r="BQ76" s="736"/>
      <c r="BR76" s="736"/>
      <c r="BS76" s="736"/>
      <c r="BT76" s="736"/>
      <c r="BU76" s="736"/>
      <c r="BV76" s="736"/>
      <c r="BW76" s="736"/>
      <c r="BX76" s="736"/>
      <c r="BY76" s="736"/>
      <c r="BZ76" s="736"/>
      <c r="CA76" s="736"/>
      <c r="CB76" s="736"/>
      <c r="CC76" s="736"/>
      <c r="CD76" s="736"/>
      <c r="CE76" s="736"/>
      <c r="CF76" s="736"/>
      <c r="CG76" s="736"/>
      <c r="CH76" s="736"/>
      <c r="CI76" s="736"/>
      <c r="CJ76" s="736"/>
      <c r="CK76" s="736"/>
      <c r="CL76" s="736"/>
      <c r="CM76" s="736"/>
      <c r="CN76" s="736"/>
      <c r="CO76" s="736"/>
      <c r="CP76" s="736"/>
      <c r="CQ76" s="736"/>
      <c r="CR76" s="736"/>
      <c r="CS76" s="736"/>
      <c r="CT76" s="736"/>
      <c r="CU76" s="736"/>
      <c r="CV76" s="736"/>
      <c r="CW76" s="736"/>
      <c r="CX76" s="736"/>
      <c r="CY76" s="736"/>
      <c r="CZ76" s="736"/>
      <c r="DA76" s="736"/>
      <c r="DB76" s="736"/>
      <c r="DC76" s="736"/>
      <c r="DD76" s="736"/>
      <c r="DE76" s="736"/>
      <c r="DF76" s="736"/>
      <c r="DG76" s="736"/>
      <c r="DH76" s="736"/>
      <c r="DI76" s="736"/>
      <c r="DJ76" s="736"/>
      <c r="DK76" s="736"/>
      <c r="DL76" s="739"/>
      <c r="DM76" s="740"/>
      <c r="DN76" s="740"/>
      <c r="DO76" s="740"/>
      <c r="DP76" s="740"/>
      <c r="DQ76" s="740"/>
      <c r="DR76" s="740"/>
      <c r="DS76" s="740"/>
      <c r="DT76" s="740"/>
    </row>
    <row r="77" spans="1:187" s="49" customFormat="1" ht="6" customHeight="1" x14ac:dyDescent="0.15">
      <c r="A77" s="521"/>
      <c r="B77" s="521"/>
      <c r="C77" s="875"/>
      <c r="D77" s="875"/>
      <c r="E77" s="876"/>
      <c r="F77" s="876"/>
      <c r="G77" s="248"/>
      <c r="H77" s="716"/>
      <c r="I77" s="716"/>
      <c r="J77" s="716"/>
      <c r="K77" s="716"/>
      <c r="L77" s="716"/>
      <c r="M77" s="716"/>
      <c r="N77" s="716"/>
      <c r="O77" s="716"/>
      <c r="P77" s="716"/>
      <c r="Q77" s="716"/>
      <c r="R77" s="716"/>
      <c r="S77" s="243"/>
      <c r="W77" s="101"/>
      <c r="X77" s="717"/>
      <c r="Y77" s="717"/>
      <c r="Z77" s="717"/>
      <c r="AA77" s="717"/>
      <c r="AB77" s="717"/>
      <c r="AC77" s="717"/>
      <c r="AD77" s="717"/>
      <c r="AE77" s="717"/>
      <c r="AF77" s="717"/>
      <c r="AG77" s="718"/>
      <c r="AH77" s="718"/>
      <c r="AI77" s="718"/>
      <c r="AJ77" s="717"/>
      <c r="AK77" s="717"/>
      <c r="AL77" s="717"/>
      <c r="AM77" s="717"/>
      <c r="AN77" s="717"/>
      <c r="AO77" s="717"/>
      <c r="AP77" s="717"/>
      <c r="AQ77" s="717"/>
      <c r="AR77" s="719"/>
      <c r="AS77" s="719"/>
      <c r="AT77" s="719"/>
      <c r="AU77" s="717"/>
      <c r="AV77" s="717"/>
      <c r="AW77" s="717"/>
      <c r="AX77" s="717"/>
      <c r="AY77" s="717"/>
      <c r="AZ77" s="717"/>
      <c r="BA77" s="717"/>
      <c r="BB77" s="717"/>
      <c r="BC77" s="717"/>
      <c r="BD77" s="102"/>
      <c r="BE77" s="102"/>
      <c r="BF77" s="102"/>
      <c r="BG77" s="102"/>
      <c r="BH77" s="102"/>
      <c r="BI77" s="102"/>
      <c r="BJ77" s="102"/>
      <c r="BK77" s="99"/>
      <c r="BL77" s="80"/>
      <c r="BN77" s="735"/>
      <c r="BO77" s="736"/>
      <c r="BP77" s="736"/>
      <c r="BQ77" s="736"/>
      <c r="BR77" s="736"/>
      <c r="BS77" s="736"/>
      <c r="BT77" s="736"/>
      <c r="BU77" s="736"/>
      <c r="BV77" s="736"/>
      <c r="BW77" s="736"/>
      <c r="BX77" s="736"/>
      <c r="BY77" s="736"/>
      <c r="BZ77" s="736"/>
      <c r="CA77" s="736"/>
      <c r="CB77" s="736"/>
      <c r="CC77" s="736"/>
      <c r="CD77" s="736"/>
      <c r="CE77" s="736"/>
      <c r="CF77" s="736"/>
      <c r="CG77" s="736"/>
      <c r="CH77" s="736"/>
      <c r="CI77" s="736"/>
      <c r="CJ77" s="736"/>
      <c r="CK77" s="736"/>
      <c r="CL77" s="736"/>
      <c r="CM77" s="736"/>
      <c r="CN77" s="736"/>
      <c r="CO77" s="736"/>
      <c r="CP77" s="736"/>
      <c r="CQ77" s="736"/>
      <c r="CR77" s="736"/>
      <c r="CS77" s="736"/>
      <c r="CT77" s="736"/>
      <c r="CU77" s="736"/>
      <c r="CV77" s="736"/>
      <c r="CW77" s="736"/>
      <c r="CX77" s="736"/>
      <c r="CY77" s="736"/>
      <c r="CZ77" s="736"/>
      <c r="DA77" s="736"/>
      <c r="DB77" s="736"/>
      <c r="DC77" s="736"/>
      <c r="DD77" s="736"/>
      <c r="DE77" s="736"/>
      <c r="DF77" s="736"/>
      <c r="DG77" s="736"/>
      <c r="DH77" s="736"/>
      <c r="DI77" s="736"/>
      <c r="DJ77" s="736"/>
      <c r="DK77" s="736"/>
      <c r="DL77" s="739"/>
      <c r="DM77" s="740"/>
      <c r="DN77" s="740"/>
      <c r="DO77" s="740"/>
      <c r="DP77" s="740"/>
      <c r="DQ77" s="740"/>
      <c r="DR77" s="740"/>
      <c r="DS77" s="740"/>
      <c r="DT77" s="740"/>
    </row>
    <row r="78" spans="1:187" s="49" customFormat="1" ht="6" customHeight="1" x14ac:dyDescent="0.15">
      <c r="A78" s="521"/>
      <c r="B78" s="521"/>
      <c r="C78" s="875"/>
      <c r="D78" s="875"/>
      <c r="E78" s="876"/>
      <c r="F78" s="876"/>
      <c r="G78" s="251"/>
      <c r="H78" s="252"/>
      <c r="I78" s="252"/>
      <c r="J78" s="252"/>
      <c r="K78" s="252"/>
      <c r="L78" s="252"/>
      <c r="M78" s="252"/>
      <c r="N78" s="252"/>
      <c r="O78" s="252"/>
      <c r="P78" s="253"/>
      <c r="Q78" s="253"/>
      <c r="R78" s="253"/>
      <c r="S78" s="254"/>
      <c r="T78" s="104"/>
      <c r="U78" s="104"/>
      <c r="V78" s="104"/>
      <c r="W78" s="103"/>
      <c r="X78" s="103"/>
      <c r="Y78" s="103"/>
      <c r="Z78" s="103"/>
      <c r="AA78" s="104"/>
      <c r="AB78" s="103"/>
      <c r="AC78" s="103"/>
      <c r="AD78" s="103"/>
      <c r="AE78" s="103"/>
      <c r="AF78" s="103"/>
      <c r="AG78" s="103"/>
      <c r="AH78" s="103"/>
      <c r="AI78" s="105"/>
      <c r="AJ78" s="105"/>
      <c r="AK78" s="105"/>
      <c r="AL78" s="105"/>
      <c r="AM78" s="105"/>
      <c r="AN78" s="105"/>
      <c r="AO78" s="105"/>
      <c r="AP78" s="105"/>
      <c r="AQ78" s="106"/>
      <c r="AR78" s="106"/>
      <c r="AS78" s="106"/>
      <c r="AT78" s="107"/>
      <c r="AU78" s="106"/>
      <c r="AV78" s="107"/>
      <c r="AW78" s="106"/>
      <c r="AX78" s="106"/>
      <c r="AY78" s="107"/>
      <c r="AZ78" s="107"/>
      <c r="BA78" s="108"/>
      <c r="BB78" s="108"/>
      <c r="BC78" s="108"/>
      <c r="BD78" s="108"/>
      <c r="BE78" s="109"/>
      <c r="BF78" s="109"/>
      <c r="BG78" s="109"/>
      <c r="BH78" s="106"/>
      <c r="BI78" s="107"/>
      <c r="BJ78" s="107"/>
      <c r="BK78" s="110"/>
      <c r="BN78" s="737"/>
      <c r="BO78" s="738"/>
      <c r="BP78" s="738"/>
      <c r="BQ78" s="738"/>
      <c r="BR78" s="738"/>
      <c r="BS78" s="738"/>
      <c r="BT78" s="738"/>
      <c r="BU78" s="738"/>
      <c r="BV78" s="738"/>
      <c r="BW78" s="738"/>
      <c r="BX78" s="738"/>
      <c r="BY78" s="738"/>
      <c r="BZ78" s="738"/>
      <c r="CA78" s="738"/>
      <c r="CB78" s="738"/>
      <c r="CC78" s="738"/>
      <c r="CD78" s="738"/>
      <c r="CE78" s="738"/>
      <c r="CF78" s="738"/>
      <c r="CG78" s="738"/>
      <c r="CH78" s="738"/>
      <c r="CI78" s="738"/>
      <c r="CJ78" s="738"/>
      <c r="CK78" s="738"/>
      <c r="CL78" s="738"/>
      <c r="CM78" s="738"/>
      <c r="CN78" s="738"/>
      <c r="CO78" s="738"/>
      <c r="CP78" s="738"/>
      <c r="CQ78" s="738"/>
      <c r="CR78" s="738"/>
      <c r="CS78" s="738"/>
      <c r="CT78" s="738"/>
      <c r="CU78" s="738"/>
      <c r="CV78" s="738"/>
      <c r="CW78" s="738"/>
      <c r="CX78" s="738"/>
      <c r="CY78" s="738"/>
      <c r="CZ78" s="738"/>
      <c r="DA78" s="738"/>
      <c r="DB78" s="738"/>
      <c r="DC78" s="738"/>
      <c r="DD78" s="738"/>
      <c r="DE78" s="738"/>
      <c r="DF78" s="738"/>
      <c r="DG78" s="738"/>
      <c r="DH78" s="738"/>
      <c r="DI78" s="738"/>
      <c r="DJ78" s="738"/>
      <c r="DK78" s="738"/>
      <c r="DL78" s="739"/>
      <c r="DM78" s="740"/>
      <c r="DN78" s="740"/>
      <c r="DO78" s="740"/>
      <c r="DP78" s="740"/>
      <c r="DQ78" s="740"/>
      <c r="DR78" s="740"/>
      <c r="DS78" s="740"/>
      <c r="DT78" s="740"/>
    </row>
    <row r="79" spans="1:187" s="49" customFormat="1" ht="5.0999999999999996" customHeight="1" x14ac:dyDescent="0.15">
      <c r="A79" s="111"/>
      <c r="B79" s="111"/>
      <c r="C79" s="112"/>
      <c r="D79" s="112"/>
      <c r="E79" s="113"/>
      <c r="F79" s="113"/>
      <c r="G79" s="114"/>
      <c r="H79" s="114"/>
      <c r="I79" s="114"/>
      <c r="J79" s="114"/>
      <c r="K79" s="114"/>
      <c r="L79" s="114"/>
      <c r="M79" s="114"/>
      <c r="N79" s="114"/>
      <c r="O79" s="114"/>
      <c r="P79" s="98"/>
      <c r="Q79" s="98"/>
      <c r="R79" s="98"/>
      <c r="W79" s="98"/>
      <c r="X79" s="98"/>
      <c r="Y79" s="98"/>
      <c r="Z79" s="98"/>
      <c r="AB79" s="98"/>
      <c r="AC79" s="98"/>
      <c r="AD79" s="98"/>
      <c r="AE79" s="98"/>
      <c r="AF79" s="98"/>
      <c r="AG79" s="98"/>
      <c r="AH79" s="98"/>
      <c r="AI79" s="17"/>
      <c r="AJ79" s="17"/>
      <c r="AK79" s="17"/>
      <c r="AL79" s="17"/>
      <c r="AM79" s="17"/>
      <c r="AN79" s="17"/>
      <c r="AO79" s="17"/>
      <c r="AP79" s="17"/>
      <c r="AQ79" s="92"/>
      <c r="AR79" s="92"/>
      <c r="AS79" s="92"/>
      <c r="AT79" s="91"/>
      <c r="AU79" s="92"/>
      <c r="AV79" s="91"/>
      <c r="AW79" s="92"/>
      <c r="AX79" s="92"/>
      <c r="AY79" s="91"/>
      <c r="AZ79" s="91"/>
      <c r="BA79" s="4"/>
      <c r="BB79" s="4"/>
      <c r="BC79" s="4"/>
      <c r="BD79" s="4"/>
      <c r="BE79" s="1"/>
      <c r="BF79" s="1"/>
      <c r="BG79" s="1"/>
      <c r="BH79" s="92"/>
      <c r="BI79" s="91"/>
      <c r="BJ79" s="91"/>
      <c r="BK79" s="91"/>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6"/>
      <c r="DM79" s="116"/>
      <c r="DN79" s="116"/>
      <c r="DO79" s="116"/>
      <c r="DP79" s="116"/>
      <c r="DQ79" s="116"/>
      <c r="DR79" s="116"/>
      <c r="DS79" s="116"/>
      <c r="DT79" s="116"/>
    </row>
    <row r="80" spans="1:187" s="49" customFormat="1" ht="12" customHeight="1" x14ac:dyDescent="0.15">
      <c r="A80" s="111"/>
      <c r="B80" s="111"/>
      <c r="C80" s="112"/>
      <c r="D80" s="112"/>
      <c r="E80" s="113"/>
      <c r="F80" s="113"/>
      <c r="G80" s="114"/>
      <c r="H80" s="114"/>
      <c r="I80" s="114"/>
      <c r="J80" s="303" t="s">
        <v>65</v>
      </c>
      <c r="K80" s="118"/>
      <c r="L80" s="114"/>
      <c r="M80" s="114"/>
      <c r="N80" s="114"/>
      <c r="O80" s="114"/>
      <c r="P80" s="98"/>
      <c r="Q80" s="98"/>
      <c r="R80" s="98"/>
      <c r="W80" s="98"/>
      <c r="X80" s="98"/>
      <c r="Y80" s="98"/>
      <c r="Z80" s="98"/>
      <c r="AB80" s="98"/>
      <c r="AC80" s="98"/>
      <c r="AD80" s="98"/>
      <c r="AE80" s="98"/>
      <c r="AF80" s="98"/>
      <c r="AG80" s="98"/>
      <c r="AH80" s="98"/>
      <c r="AI80" s="17"/>
      <c r="AJ80" s="17"/>
      <c r="AK80" s="17"/>
      <c r="AL80" s="17"/>
      <c r="AM80" s="17"/>
      <c r="AN80" s="17"/>
      <c r="AO80" s="17"/>
      <c r="AP80" s="17"/>
      <c r="AQ80" s="92"/>
      <c r="AR80" s="92"/>
      <c r="AS80" s="92"/>
      <c r="AT80" s="91"/>
      <c r="AU80" s="92"/>
      <c r="AV80" s="91"/>
      <c r="AW80" s="92"/>
      <c r="AX80" s="92"/>
      <c r="AY80" s="91"/>
      <c r="AZ80" s="91"/>
      <c r="BA80" s="4"/>
      <c r="BB80" s="4"/>
      <c r="BC80" s="4"/>
      <c r="BD80" s="4"/>
      <c r="BE80" s="1"/>
      <c r="BF80" s="1"/>
      <c r="BG80" s="1"/>
      <c r="BH80" s="92"/>
      <c r="BI80" s="91"/>
      <c r="BJ80" s="91"/>
      <c r="BK80" s="91"/>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6"/>
      <c r="DM80" s="116"/>
      <c r="DN80" s="116"/>
      <c r="DO80" s="116"/>
      <c r="DP80" s="116"/>
      <c r="DQ80" s="116"/>
      <c r="DR80" s="116"/>
      <c r="DS80" s="116"/>
      <c r="DT80" s="116"/>
    </row>
    <row r="81" spans="1:153" ht="6.4" customHeight="1" x14ac:dyDescent="0.15">
      <c r="J81" s="2"/>
      <c r="K81" s="2"/>
      <c r="L81" s="2"/>
      <c r="M81" s="2"/>
      <c r="N81" s="2"/>
      <c r="O81" s="2"/>
      <c r="P81" s="2"/>
      <c r="Q81" s="2"/>
      <c r="R81" s="2"/>
      <c r="S81" s="3"/>
      <c r="T81" s="3"/>
      <c r="U81" s="3"/>
      <c r="V81" s="4"/>
      <c r="W81" s="4"/>
      <c r="X81" s="4"/>
      <c r="Y81" s="4"/>
      <c r="Z81" s="4"/>
      <c r="AA81" s="4"/>
      <c r="AG81" s="5"/>
      <c r="AH81" s="5"/>
      <c r="AI81" s="5"/>
      <c r="AU81" s="6"/>
      <c r="AV81" s="6"/>
      <c r="AZ81" s="7"/>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row>
    <row r="82" spans="1:153" ht="6.4" customHeight="1" x14ac:dyDescent="0.15">
      <c r="J82" s="163"/>
      <c r="K82" s="163"/>
      <c r="L82" s="163"/>
      <c r="M82" s="163"/>
      <c r="N82" s="163"/>
      <c r="O82" s="163"/>
      <c r="P82" s="163"/>
      <c r="Q82" s="163"/>
      <c r="R82" s="163"/>
      <c r="S82" s="163"/>
      <c r="T82" s="163"/>
      <c r="U82" s="163"/>
      <c r="V82" s="163"/>
      <c r="W82" s="163"/>
      <c r="X82" s="163"/>
      <c r="Y82" s="163"/>
      <c r="Z82" s="4"/>
      <c r="AA82" s="4"/>
      <c r="AG82" s="5"/>
      <c r="AH82" s="5"/>
      <c r="AI82" s="5"/>
      <c r="BB82" s="700" t="s">
        <v>5</v>
      </c>
      <c r="BC82" s="700"/>
      <c r="BD82" s="700"/>
      <c r="BE82" s="700"/>
      <c r="BF82" s="700"/>
      <c r="BG82" s="700"/>
      <c r="BH82" s="700"/>
      <c r="BI82" s="700"/>
      <c r="BJ82" s="700"/>
      <c r="BK82" s="700"/>
      <c r="BL82" s="700"/>
      <c r="BM82" s="700"/>
      <c r="BN82" s="700"/>
      <c r="BO82" s="700"/>
      <c r="BP82" s="174"/>
      <c r="BQ82" s="175"/>
      <c r="BR82" s="175"/>
      <c r="BS82" s="175"/>
      <c r="BT82" s="701" t="s">
        <v>6</v>
      </c>
      <c r="BU82" s="701"/>
      <c r="BV82" s="701"/>
      <c r="BW82" s="701"/>
      <c r="BX82" s="701"/>
      <c r="BY82" s="701"/>
      <c r="BZ82" s="701"/>
      <c r="CA82" s="701"/>
      <c r="CB82" s="701"/>
      <c r="CC82" s="701"/>
      <c r="CD82" s="701"/>
      <c r="CE82" s="701"/>
      <c r="CF82" s="701"/>
      <c r="CG82" s="701"/>
      <c r="CH82" s="701"/>
      <c r="CI82" s="701"/>
      <c r="CJ82" s="701"/>
      <c r="CK82" s="701"/>
      <c r="CL82" s="701"/>
      <c r="CM82" s="701"/>
      <c r="CN82" s="701"/>
      <c r="CO82" s="701"/>
      <c r="CP82" s="701"/>
      <c r="CQ82" s="701"/>
      <c r="CR82" s="701"/>
      <c r="CS82" s="701"/>
      <c r="CT82" s="701"/>
      <c r="CU82" s="260"/>
      <c r="CV82" s="260"/>
      <c r="CW82" s="9"/>
      <c r="CX82" s="9"/>
      <c r="CY82" s="8"/>
      <c r="CZ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row>
    <row r="83" spans="1:153" ht="5.0999999999999996" customHeight="1" x14ac:dyDescent="0.15">
      <c r="J83" s="163"/>
      <c r="K83" s="163"/>
      <c r="L83" s="163"/>
      <c r="M83" s="163"/>
      <c r="N83" s="163"/>
      <c r="O83" s="163"/>
      <c r="P83" s="163"/>
      <c r="Q83" s="163"/>
      <c r="R83" s="163"/>
      <c r="S83" s="163"/>
      <c r="T83" s="163"/>
      <c r="U83" s="163"/>
      <c r="V83" s="163"/>
      <c r="W83" s="163"/>
      <c r="X83" s="163"/>
      <c r="Y83" s="163"/>
      <c r="Z83" s="10"/>
      <c r="AA83" s="10"/>
      <c r="AB83" s="10"/>
      <c r="AC83" s="10"/>
      <c r="AD83" s="10"/>
      <c r="AE83" s="10"/>
      <c r="AF83" s="10"/>
      <c r="AG83" s="10"/>
      <c r="AH83" s="10"/>
      <c r="AI83" s="10"/>
      <c r="AJ83" s="10"/>
      <c r="AK83" s="10"/>
      <c r="AL83" s="10"/>
      <c r="AM83" s="10"/>
      <c r="AN83" s="10"/>
      <c r="AO83" s="10"/>
      <c r="AP83" s="10"/>
      <c r="AQ83" s="10"/>
      <c r="AR83" s="10"/>
      <c r="AS83" s="10"/>
      <c r="AT83" s="10"/>
      <c r="AU83" s="10"/>
      <c r="AV83" s="11"/>
      <c r="AW83" s="11"/>
      <c r="BB83" s="700"/>
      <c r="BC83" s="700"/>
      <c r="BD83" s="700"/>
      <c r="BE83" s="700"/>
      <c r="BF83" s="700"/>
      <c r="BG83" s="700"/>
      <c r="BH83" s="700"/>
      <c r="BI83" s="700"/>
      <c r="BJ83" s="700"/>
      <c r="BK83" s="700"/>
      <c r="BL83" s="700"/>
      <c r="BM83" s="700"/>
      <c r="BN83" s="700"/>
      <c r="BO83" s="700"/>
      <c r="BP83" s="174"/>
      <c r="BQ83" s="175"/>
      <c r="BR83" s="175"/>
      <c r="BS83" s="175"/>
      <c r="BT83" s="701"/>
      <c r="BU83" s="701"/>
      <c r="BV83" s="701"/>
      <c r="BW83" s="701"/>
      <c r="BX83" s="701"/>
      <c r="BY83" s="701"/>
      <c r="BZ83" s="701"/>
      <c r="CA83" s="701"/>
      <c r="CB83" s="701"/>
      <c r="CC83" s="701"/>
      <c r="CD83" s="701"/>
      <c r="CE83" s="701"/>
      <c r="CF83" s="701"/>
      <c r="CG83" s="701"/>
      <c r="CH83" s="701"/>
      <c r="CI83" s="701"/>
      <c r="CJ83" s="701"/>
      <c r="CK83" s="701"/>
      <c r="CL83" s="701"/>
      <c r="CM83" s="701"/>
      <c r="CN83" s="701"/>
      <c r="CO83" s="701"/>
      <c r="CP83" s="701"/>
      <c r="CQ83" s="701"/>
      <c r="CR83" s="701"/>
      <c r="CS83" s="701"/>
      <c r="CT83" s="701"/>
      <c r="CU83" s="260"/>
      <c r="CV83" s="260"/>
      <c r="CW83" s="9"/>
      <c r="CX83" s="9"/>
      <c r="CY83" s="8"/>
      <c r="CZ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row>
    <row r="84" spans="1:153" ht="4.5" customHeight="1" x14ac:dyDescent="0.15">
      <c r="A84" s="12"/>
      <c r="B84" s="12"/>
      <c r="C84" s="13"/>
      <c r="J84" s="163"/>
      <c r="K84" s="163"/>
      <c r="L84" s="163"/>
      <c r="M84" s="163"/>
      <c r="N84" s="163"/>
      <c r="O84" s="163"/>
      <c r="P84" s="163"/>
      <c r="Q84" s="163"/>
      <c r="R84" s="163"/>
      <c r="S84" s="163"/>
      <c r="T84" s="163"/>
      <c r="U84" s="163"/>
      <c r="V84" s="163"/>
      <c r="W84" s="163"/>
      <c r="X84" s="163"/>
      <c r="Y84" s="163"/>
      <c r="Z84" s="14"/>
      <c r="AA84" s="14"/>
      <c r="AB84" s="15"/>
      <c r="AC84" s="15"/>
      <c r="AD84" s="15"/>
      <c r="AE84" s="16"/>
      <c r="AF84" s="16"/>
      <c r="AG84" s="16"/>
      <c r="AH84" s="16"/>
      <c r="AI84" s="16"/>
      <c r="AJ84" s="16"/>
      <c r="AK84" s="16"/>
      <c r="AL84" s="16"/>
      <c r="AM84" s="16"/>
      <c r="AN84" s="16"/>
      <c r="AO84" s="16"/>
      <c r="AP84" s="16"/>
      <c r="AQ84" s="16"/>
      <c r="AR84" s="16"/>
      <c r="AS84" s="16"/>
      <c r="AT84" s="162"/>
      <c r="AU84" s="162"/>
      <c r="AV84" s="11"/>
      <c r="AW84" s="11"/>
      <c r="BB84" s="700"/>
      <c r="BC84" s="700"/>
      <c r="BD84" s="700"/>
      <c r="BE84" s="700"/>
      <c r="BF84" s="700"/>
      <c r="BG84" s="700"/>
      <c r="BH84" s="700"/>
      <c r="BI84" s="700"/>
      <c r="BJ84" s="700"/>
      <c r="BK84" s="700"/>
      <c r="BL84" s="700"/>
      <c r="BM84" s="700"/>
      <c r="BN84" s="700"/>
      <c r="BO84" s="700"/>
      <c r="BP84" s="174"/>
      <c r="BQ84" s="175"/>
      <c r="BR84" s="175"/>
      <c r="BS84" s="175"/>
      <c r="BT84" s="701"/>
      <c r="BU84" s="701"/>
      <c r="BV84" s="701"/>
      <c r="BW84" s="701"/>
      <c r="BX84" s="701"/>
      <c r="BY84" s="701"/>
      <c r="BZ84" s="701"/>
      <c r="CA84" s="701"/>
      <c r="CB84" s="701"/>
      <c r="CC84" s="701"/>
      <c r="CD84" s="701"/>
      <c r="CE84" s="701"/>
      <c r="CF84" s="701"/>
      <c r="CG84" s="701"/>
      <c r="CH84" s="701"/>
      <c r="CI84" s="701"/>
      <c r="CJ84" s="701"/>
      <c r="CK84" s="701"/>
      <c r="CL84" s="701"/>
      <c r="CM84" s="701"/>
      <c r="CN84" s="701"/>
      <c r="CO84" s="701"/>
      <c r="CP84" s="701"/>
      <c r="CQ84" s="701"/>
      <c r="CR84" s="701"/>
      <c r="CS84" s="701"/>
      <c r="CT84" s="701"/>
      <c r="CU84" s="260"/>
      <c r="CV84" s="260"/>
      <c r="CW84" s="9"/>
      <c r="CX84" s="9"/>
      <c r="CY84" s="8"/>
      <c r="CZ84" s="8"/>
    </row>
    <row r="85" spans="1:153" ht="4.5" customHeight="1" x14ac:dyDescent="0.15">
      <c r="A85" s="13"/>
      <c r="B85" s="13"/>
      <c r="C85" s="13"/>
      <c r="J85" s="14"/>
      <c r="K85" s="14"/>
      <c r="L85" s="14"/>
      <c r="M85" s="14"/>
      <c r="N85" s="14"/>
      <c r="O85" s="14"/>
      <c r="P85" s="14"/>
      <c r="Q85" s="14"/>
      <c r="R85" s="14"/>
      <c r="S85" s="14"/>
      <c r="T85" s="14"/>
      <c r="U85" s="14"/>
      <c r="V85" s="14"/>
      <c r="W85" s="14"/>
      <c r="X85" s="14"/>
      <c r="Y85" s="14"/>
      <c r="Z85" s="14"/>
      <c r="AA85" s="14"/>
      <c r="AB85" s="15"/>
      <c r="AC85" s="15"/>
      <c r="AD85" s="15"/>
      <c r="AE85" s="16"/>
      <c r="AF85" s="16"/>
      <c r="AG85" s="16"/>
      <c r="AH85" s="16"/>
      <c r="AI85" s="16"/>
      <c r="AJ85" s="16"/>
      <c r="AK85" s="16"/>
      <c r="AL85" s="16"/>
      <c r="AM85" s="16"/>
      <c r="AN85" s="16"/>
      <c r="AO85" s="16"/>
      <c r="AP85" s="16"/>
      <c r="AQ85" s="16"/>
      <c r="AR85" s="16"/>
      <c r="AS85" s="16"/>
      <c r="AT85" s="162"/>
      <c r="AU85" s="162"/>
      <c r="AV85" s="17"/>
      <c r="AW85" s="17"/>
      <c r="AX85" s="17"/>
      <c r="BB85" s="700"/>
      <c r="BC85" s="700"/>
      <c r="BD85" s="700"/>
      <c r="BE85" s="700"/>
      <c r="BF85" s="700"/>
      <c r="BG85" s="700"/>
      <c r="BH85" s="700"/>
      <c r="BI85" s="700"/>
      <c r="BJ85" s="700"/>
      <c r="BK85" s="700"/>
      <c r="BL85" s="700"/>
      <c r="BM85" s="700"/>
      <c r="BN85" s="700"/>
      <c r="BO85" s="700"/>
      <c r="BP85" s="174"/>
      <c r="BQ85" s="175"/>
      <c r="BR85" s="175"/>
      <c r="BS85" s="175"/>
      <c r="BT85" s="701"/>
      <c r="BU85" s="701"/>
      <c r="BV85" s="701"/>
      <c r="BW85" s="701"/>
      <c r="BX85" s="701"/>
      <c r="BY85" s="701"/>
      <c r="BZ85" s="701"/>
      <c r="CA85" s="701"/>
      <c r="CB85" s="701"/>
      <c r="CC85" s="701"/>
      <c r="CD85" s="701"/>
      <c r="CE85" s="701"/>
      <c r="CF85" s="701"/>
      <c r="CG85" s="701"/>
      <c r="CH85" s="701"/>
      <c r="CI85" s="701"/>
      <c r="CJ85" s="701"/>
      <c r="CK85" s="701"/>
      <c r="CL85" s="701"/>
      <c r="CM85" s="701"/>
      <c r="CN85" s="701"/>
      <c r="CO85" s="701"/>
      <c r="CP85" s="701"/>
      <c r="CQ85" s="701"/>
      <c r="CR85" s="701"/>
      <c r="CS85" s="701"/>
      <c r="CT85" s="701"/>
      <c r="CU85" s="260"/>
      <c r="CV85" s="260"/>
      <c r="CW85" s="9"/>
      <c r="CX85" s="9"/>
      <c r="CY85" s="8"/>
      <c r="CZ85" s="8"/>
    </row>
    <row r="86" spans="1:153" ht="4.5" customHeight="1" x14ac:dyDescent="0.15">
      <c r="J86" s="14"/>
      <c r="K86" s="14"/>
      <c r="L86" s="14"/>
      <c r="M86" s="14"/>
      <c r="N86" s="14"/>
      <c r="O86" s="14"/>
      <c r="P86" s="14"/>
      <c r="Q86" s="14"/>
      <c r="R86" s="14"/>
      <c r="S86" s="14"/>
      <c r="T86" s="14"/>
      <c r="U86" s="162"/>
      <c r="V86" s="162"/>
      <c r="W86" s="162"/>
      <c r="X86" s="162"/>
      <c r="Y86" s="162"/>
      <c r="Z86" s="162"/>
      <c r="AA86" s="162"/>
      <c r="AB86" s="162"/>
      <c r="AC86" s="162"/>
      <c r="AD86" s="162"/>
      <c r="AE86" s="162"/>
      <c r="AF86" s="162"/>
      <c r="AG86" s="162"/>
      <c r="AH86" s="162"/>
      <c r="AI86" s="162"/>
      <c r="AJ86" s="162"/>
      <c r="AK86" s="162"/>
      <c r="AL86" s="162"/>
      <c r="AM86" s="162"/>
      <c r="AN86" s="162"/>
      <c r="AO86" s="162"/>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18"/>
      <c r="BT86" s="18"/>
      <c r="BU86" s="18"/>
      <c r="BV86" s="18"/>
      <c r="BW86" s="18"/>
      <c r="BX86" s="18"/>
      <c r="BY86" s="18"/>
      <c r="BZ86" s="18"/>
      <c r="CA86" s="18"/>
      <c r="CB86" s="19"/>
      <c r="CF86" s="19"/>
      <c r="CG86" s="19"/>
      <c r="CH86" s="19"/>
      <c r="CI86" s="19"/>
      <c r="CJ86" s="19"/>
      <c r="CK86" s="19"/>
      <c r="CL86" s="19"/>
      <c r="CZ86" s="8"/>
      <c r="DA86" s="8"/>
    </row>
    <row r="87" spans="1:153" ht="4.5" customHeight="1" x14ac:dyDescent="0.15">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5"/>
      <c r="BB87" s="5"/>
      <c r="BC87" s="5"/>
      <c r="BD87" s="5"/>
      <c r="BE87" s="5"/>
      <c r="BF87" s="5"/>
      <c r="BG87" s="5"/>
      <c r="BH87" s="5"/>
      <c r="BI87" s="5"/>
      <c r="BJ87" s="5"/>
      <c r="BK87" s="5"/>
      <c r="BL87" s="5"/>
      <c r="BM87" s="5"/>
      <c r="BN87" s="5"/>
      <c r="BO87" s="5"/>
      <c r="BP87" s="5"/>
      <c r="BQ87" s="5"/>
      <c r="BR87" s="5"/>
      <c r="BS87" s="18"/>
      <c r="BT87" s="18"/>
      <c r="BU87" s="18"/>
      <c r="BV87" s="18"/>
      <c r="BW87" s="18"/>
      <c r="BX87" s="18"/>
      <c r="BY87" s="18"/>
      <c r="BZ87" s="18"/>
      <c r="CA87" s="18"/>
      <c r="CZ87" s="8"/>
      <c r="DA87" s="8"/>
    </row>
    <row r="88" spans="1:153" ht="4.5" customHeight="1" x14ac:dyDescent="0.15">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5"/>
      <c r="BB88" s="5"/>
      <c r="BC88" s="5"/>
      <c r="BD88" s="5"/>
      <c r="BE88" s="5"/>
      <c r="BF88" s="5"/>
      <c r="BG88" s="5"/>
      <c r="BH88" s="5"/>
      <c r="BI88" s="5"/>
      <c r="BJ88" s="5"/>
      <c r="BK88" s="5"/>
      <c r="BL88" s="5"/>
      <c r="BM88" s="5"/>
      <c r="BN88" s="5"/>
      <c r="BO88" s="5"/>
      <c r="BP88" s="5"/>
      <c r="BQ88" s="5"/>
      <c r="BR88" s="5"/>
      <c r="BS88" s="18"/>
      <c r="BT88" s="18"/>
      <c r="BU88" s="18"/>
      <c r="BV88" s="18"/>
      <c r="BW88" s="18"/>
      <c r="BX88" s="18"/>
      <c r="BY88" s="18"/>
      <c r="BZ88" s="18"/>
      <c r="CA88" s="18"/>
      <c r="CZ88" s="8"/>
      <c r="DA88" s="8"/>
    </row>
    <row r="89" spans="1:153" ht="4.5" customHeight="1" x14ac:dyDescent="0.15">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5"/>
      <c r="BB89" s="5"/>
      <c r="BC89" s="5"/>
      <c r="BD89" s="5"/>
      <c r="BE89" s="5"/>
      <c r="BF89" s="5"/>
      <c r="BG89" s="5"/>
      <c r="BH89" s="5"/>
      <c r="BI89" s="5"/>
      <c r="BJ89" s="5"/>
      <c r="BK89" s="5"/>
      <c r="BL89" s="5"/>
      <c r="BM89" s="5"/>
      <c r="BN89" s="5"/>
      <c r="BO89" s="5"/>
      <c r="BP89" s="5"/>
      <c r="BQ89" s="5"/>
      <c r="BR89" s="5"/>
      <c r="BS89" s="18"/>
      <c r="BT89" s="18"/>
      <c r="BU89" s="18"/>
      <c r="BV89" s="18"/>
      <c r="BW89" s="18"/>
      <c r="BX89" s="18"/>
      <c r="BY89" s="18"/>
      <c r="BZ89" s="18"/>
      <c r="CA89" s="18"/>
      <c r="CZ89" s="8"/>
      <c r="DA89" s="8"/>
    </row>
    <row r="90" spans="1:153" ht="4.5" customHeight="1" x14ac:dyDescent="0.15">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5"/>
      <c r="BB90" s="5"/>
      <c r="BC90" s="5"/>
      <c r="BD90" s="5"/>
      <c r="BE90" s="5"/>
      <c r="BF90" s="5"/>
      <c r="BG90" s="5"/>
      <c r="BH90" s="5"/>
      <c r="BI90" s="5"/>
      <c r="BJ90" s="5"/>
      <c r="BK90" s="5"/>
      <c r="BL90" s="5"/>
      <c r="BM90" s="5"/>
      <c r="BN90" s="5"/>
      <c r="BO90" s="5"/>
      <c r="BP90" s="5"/>
      <c r="BQ90" s="5"/>
      <c r="BR90" s="5"/>
      <c r="BS90" s="18"/>
      <c r="BT90" s="18"/>
      <c r="BU90" s="18"/>
      <c r="BV90" s="18"/>
      <c r="BW90" s="18"/>
      <c r="BX90" s="18"/>
      <c r="BY90" s="18"/>
      <c r="BZ90" s="18"/>
      <c r="CA90" s="18"/>
      <c r="CZ90" s="8"/>
      <c r="DA90" s="8"/>
    </row>
    <row r="91" spans="1:153" ht="5.0999999999999996" customHeight="1" x14ac:dyDescent="0.15">
      <c r="J91" s="119"/>
      <c r="K91" s="119"/>
      <c r="L91" s="119"/>
      <c r="M91" s="119"/>
      <c r="N91" s="119"/>
      <c r="O91" s="119"/>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18"/>
      <c r="BT91" s="18"/>
      <c r="BU91" s="18"/>
      <c r="BV91" s="18"/>
      <c r="BW91" s="18"/>
      <c r="BX91" s="18"/>
      <c r="BY91" s="18"/>
      <c r="BZ91" s="18"/>
      <c r="CA91" s="18"/>
    </row>
    <row r="92" spans="1:153" ht="5.0999999999999996" customHeight="1" x14ac:dyDescent="0.15">
      <c r="J92" s="119"/>
      <c r="K92" s="119"/>
      <c r="L92" s="119"/>
      <c r="M92" s="119"/>
      <c r="N92" s="119"/>
      <c r="O92" s="119"/>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R92" s="22"/>
    </row>
    <row r="93" spans="1:153" s="23" customFormat="1" ht="5.0999999999999996" customHeight="1" x14ac:dyDescent="0.15">
      <c r="J93" s="686" t="s">
        <v>7</v>
      </c>
      <c r="K93" s="687"/>
      <c r="L93" s="687"/>
      <c r="M93" s="702" t="s">
        <v>172</v>
      </c>
      <c r="N93" s="702"/>
      <c r="O93" s="702"/>
      <c r="P93" s="702"/>
      <c r="Q93" s="702"/>
      <c r="R93" s="702"/>
      <c r="S93" s="702"/>
      <c r="T93" s="702"/>
      <c r="U93" s="702"/>
      <c r="V93" s="702"/>
      <c r="W93" s="702"/>
      <c r="X93" s="702"/>
      <c r="Y93" s="703"/>
      <c r="Z93" s="686" t="s">
        <v>8</v>
      </c>
      <c r="AA93" s="687"/>
      <c r="AB93" s="687"/>
      <c r="AC93" s="708" t="s">
        <v>170</v>
      </c>
      <c r="AD93" s="709"/>
      <c r="AE93" s="709"/>
      <c r="AF93" s="709"/>
      <c r="AG93" s="709"/>
      <c r="AH93" s="709"/>
      <c r="AI93" s="709"/>
      <c r="AJ93" s="709"/>
      <c r="AK93" s="709"/>
      <c r="AL93" s="709"/>
      <c r="AM93" s="709"/>
      <c r="AN93" s="709"/>
      <c r="AO93" s="710"/>
      <c r="AP93" s="690" t="s">
        <v>9</v>
      </c>
      <c r="AQ93" s="691"/>
      <c r="AR93" s="691"/>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177"/>
      <c r="BZ93" s="177"/>
      <c r="CA93" s="177"/>
      <c r="CB93" s="177"/>
      <c r="CC93" s="177"/>
      <c r="CD93" s="177"/>
      <c r="CE93" s="177"/>
      <c r="CF93" s="177"/>
      <c r="CG93" s="177"/>
      <c r="CH93" s="177"/>
      <c r="CI93" s="177"/>
      <c r="CJ93" s="177"/>
      <c r="CK93" s="177"/>
      <c r="CL93" s="177"/>
      <c r="CM93" s="177"/>
      <c r="CN93" s="177"/>
      <c r="CO93" s="178"/>
      <c r="CP93" s="694" t="s">
        <v>10</v>
      </c>
      <c r="CQ93" s="695"/>
      <c r="CR93" s="179"/>
      <c r="CS93" s="179"/>
      <c r="CT93" s="179"/>
      <c r="CU93" s="179"/>
      <c r="CV93" s="179"/>
      <c r="CW93" s="179"/>
      <c r="CX93" s="179"/>
      <c r="CY93" s="179"/>
      <c r="CZ93" s="179"/>
      <c r="DA93" s="179"/>
      <c r="DB93" s="179"/>
      <c r="DC93" s="179"/>
      <c r="DD93" s="179"/>
      <c r="DE93" s="179"/>
      <c r="DF93" s="179"/>
      <c r="DG93" s="179"/>
      <c r="DH93" s="179"/>
      <c r="DI93" s="179"/>
      <c r="DJ93" s="179"/>
      <c r="DK93" s="180"/>
      <c r="DL93" s="696" t="s">
        <v>11</v>
      </c>
      <c r="DM93" s="697"/>
      <c r="DN93" s="697"/>
      <c r="DO93" s="181"/>
      <c r="DP93" s="182"/>
      <c r="DQ93" s="696" t="s">
        <v>12</v>
      </c>
      <c r="DR93" s="697"/>
      <c r="DS93" s="697"/>
      <c r="DT93" s="181"/>
      <c r="DU93" s="181"/>
      <c r="DV93" s="182"/>
      <c r="DW93" s="696" t="s">
        <v>13</v>
      </c>
      <c r="DX93" s="697"/>
      <c r="DY93" s="697"/>
      <c r="DZ93" s="181"/>
      <c r="EA93" s="181"/>
      <c r="EB93" s="181"/>
      <c r="EC93" s="181"/>
      <c r="ED93" s="181"/>
      <c r="EE93" s="181"/>
      <c r="EF93" s="181"/>
      <c r="EG93" s="181"/>
      <c r="EH93" s="181"/>
      <c r="EI93" s="181"/>
      <c r="EJ93" s="181"/>
      <c r="EK93" s="181"/>
      <c r="EL93" s="181"/>
      <c r="EM93" s="181"/>
      <c r="EN93" s="182"/>
      <c r="EO93" s="696" t="s">
        <v>14</v>
      </c>
      <c r="EP93" s="697"/>
      <c r="EQ93" s="697"/>
      <c r="ER93" s="336" t="s">
        <v>110</v>
      </c>
      <c r="ES93" s="336"/>
      <c r="ET93" s="336"/>
      <c r="EU93" s="336"/>
      <c r="EV93" s="336"/>
      <c r="EW93" s="337"/>
    </row>
    <row r="94" spans="1:153" s="23" customFormat="1" ht="5.0999999999999996" customHeight="1" x14ac:dyDescent="0.15">
      <c r="J94" s="688"/>
      <c r="K94" s="689"/>
      <c r="L94" s="689"/>
      <c r="M94" s="704"/>
      <c r="N94" s="704"/>
      <c r="O94" s="704"/>
      <c r="P94" s="704"/>
      <c r="Q94" s="704"/>
      <c r="R94" s="704"/>
      <c r="S94" s="704"/>
      <c r="T94" s="704"/>
      <c r="U94" s="704"/>
      <c r="V94" s="704"/>
      <c r="W94" s="704"/>
      <c r="X94" s="704"/>
      <c r="Y94" s="705"/>
      <c r="Z94" s="688"/>
      <c r="AA94" s="689"/>
      <c r="AB94" s="689"/>
      <c r="AC94" s="711"/>
      <c r="AD94" s="711"/>
      <c r="AE94" s="711"/>
      <c r="AF94" s="711"/>
      <c r="AG94" s="711"/>
      <c r="AH94" s="711"/>
      <c r="AI94" s="711"/>
      <c r="AJ94" s="711"/>
      <c r="AK94" s="711"/>
      <c r="AL94" s="711"/>
      <c r="AM94" s="711"/>
      <c r="AN94" s="711"/>
      <c r="AO94" s="712"/>
      <c r="AP94" s="692"/>
      <c r="AQ94" s="693"/>
      <c r="AR94" s="693"/>
      <c r="AS94" s="184"/>
      <c r="AT94" s="184"/>
      <c r="AU94" s="184"/>
      <c r="AV94" s="184"/>
      <c r="AW94" s="184"/>
      <c r="AX94" s="184"/>
      <c r="AY94" s="184"/>
      <c r="AZ94" s="184"/>
      <c r="BA94" s="715" t="s">
        <v>15</v>
      </c>
      <c r="BB94" s="715"/>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5"/>
      <c r="BZ94" s="715"/>
      <c r="CA94" s="715"/>
      <c r="CB94" s="715"/>
      <c r="CC94" s="715"/>
      <c r="CD94" s="184"/>
      <c r="CE94" s="184"/>
      <c r="CF94" s="184"/>
      <c r="CG94" s="184"/>
      <c r="CH94" s="184"/>
      <c r="CI94" s="184"/>
      <c r="CJ94" s="184"/>
      <c r="CK94" s="184"/>
      <c r="CL94" s="184"/>
      <c r="CM94" s="184"/>
      <c r="CN94" s="184"/>
      <c r="CO94" s="183"/>
      <c r="CP94" s="340"/>
      <c r="CQ94" s="341"/>
      <c r="CR94" s="185"/>
      <c r="CS94" s="715" t="s">
        <v>16</v>
      </c>
      <c r="CT94" s="715"/>
      <c r="CU94" s="715"/>
      <c r="CV94" s="715"/>
      <c r="CW94" s="715"/>
      <c r="CX94" s="715"/>
      <c r="CY94" s="715"/>
      <c r="CZ94" s="715"/>
      <c r="DA94" s="715"/>
      <c r="DB94" s="715"/>
      <c r="DC94" s="715"/>
      <c r="DD94" s="715"/>
      <c r="DE94" s="715"/>
      <c r="DF94" s="715"/>
      <c r="DG94" s="715"/>
      <c r="DH94" s="715"/>
      <c r="DI94" s="185"/>
      <c r="DJ94" s="185"/>
      <c r="DK94" s="186"/>
      <c r="DL94" s="698"/>
      <c r="DM94" s="699"/>
      <c r="DN94" s="699"/>
      <c r="DO94" s="187"/>
      <c r="DP94" s="188"/>
      <c r="DQ94" s="698"/>
      <c r="DR94" s="699"/>
      <c r="DS94" s="699"/>
      <c r="DT94" s="187"/>
      <c r="DU94" s="187"/>
      <c r="DV94" s="188"/>
      <c r="DW94" s="698"/>
      <c r="DX94" s="699"/>
      <c r="DY94" s="699"/>
      <c r="DZ94" s="715" t="s">
        <v>17</v>
      </c>
      <c r="EA94" s="715"/>
      <c r="EB94" s="715"/>
      <c r="EC94" s="715"/>
      <c r="ED94" s="715"/>
      <c r="EE94" s="715"/>
      <c r="EF94" s="715"/>
      <c r="EG94" s="715"/>
      <c r="EH94" s="715"/>
      <c r="EI94" s="715"/>
      <c r="EJ94" s="715"/>
      <c r="EK94" s="715"/>
      <c r="EL94" s="715"/>
      <c r="EM94" s="187"/>
      <c r="EN94" s="188"/>
      <c r="EO94" s="698"/>
      <c r="EP94" s="699"/>
      <c r="EQ94" s="699"/>
      <c r="ER94" s="338"/>
      <c r="ES94" s="338"/>
      <c r="ET94" s="338"/>
      <c r="EU94" s="338"/>
      <c r="EV94" s="338"/>
      <c r="EW94" s="339"/>
    </row>
    <row r="95" spans="1:153" s="23" customFormat="1" ht="5.0999999999999996" customHeight="1" x14ac:dyDescent="0.15">
      <c r="J95" s="688"/>
      <c r="K95" s="689"/>
      <c r="L95" s="689"/>
      <c r="M95" s="704"/>
      <c r="N95" s="704"/>
      <c r="O95" s="704"/>
      <c r="P95" s="704"/>
      <c r="Q95" s="704"/>
      <c r="R95" s="704"/>
      <c r="S95" s="704"/>
      <c r="T95" s="704"/>
      <c r="U95" s="704"/>
      <c r="V95" s="704"/>
      <c r="W95" s="704"/>
      <c r="X95" s="704"/>
      <c r="Y95" s="705"/>
      <c r="Z95" s="688"/>
      <c r="AA95" s="689"/>
      <c r="AB95" s="689"/>
      <c r="AC95" s="711"/>
      <c r="AD95" s="711"/>
      <c r="AE95" s="711"/>
      <c r="AF95" s="711"/>
      <c r="AG95" s="711"/>
      <c r="AH95" s="711"/>
      <c r="AI95" s="711"/>
      <c r="AJ95" s="711"/>
      <c r="AK95" s="711"/>
      <c r="AL95" s="711"/>
      <c r="AM95" s="711"/>
      <c r="AN95" s="711"/>
      <c r="AO95" s="712"/>
      <c r="AP95" s="692"/>
      <c r="AQ95" s="693"/>
      <c r="AR95" s="693"/>
      <c r="AS95" s="184"/>
      <c r="AT95" s="184"/>
      <c r="AU95" s="184"/>
      <c r="AV95" s="184"/>
      <c r="AW95" s="184"/>
      <c r="AX95" s="184"/>
      <c r="AY95" s="184"/>
      <c r="AZ95" s="184"/>
      <c r="BA95" s="715"/>
      <c r="BB95" s="715"/>
      <c r="BC95" s="715"/>
      <c r="BD95" s="715"/>
      <c r="BE95" s="715"/>
      <c r="BF95" s="715"/>
      <c r="BG95" s="715"/>
      <c r="BH95" s="715"/>
      <c r="BI95" s="715"/>
      <c r="BJ95" s="715"/>
      <c r="BK95" s="715"/>
      <c r="BL95" s="715"/>
      <c r="BM95" s="715"/>
      <c r="BN95" s="715"/>
      <c r="BO95" s="715"/>
      <c r="BP95" s="715"/>
      <c r="BQ95" s="715"/>
      <c r="BR95" s="715"/>
      <c r="BS95" s="715"/>
      <c r="BT95" s="715"/>
      <c r="BU95" s="715"/>
      <c r="BV95" s="715"/>
      <c r="BW95" s="715"/>
      <c r="BX95" s="715"/>
      <c r="BY95" s="715"/>
      <c r="BZ95" s="715"/>
      <c r="CA95" s="715"/>
      <c r="CB95" s="715"/>
      <c r="CC95" s="715"/>
      <c r="CD95" s="184"/>
      <c r="CE95" s="184"/>
      <c r="CF95" s="184"/>
      <c r="CG95" s="184"/>
      <c r="CH95" s="184"/>
      <c r="CI95" s="184"/>
      <c r="CJ95" s="184"/>
      <c r="CK95" s="184"/>
      <c r="CL95" s="184"/>
      <c r="CM95" s="184"/>
      <c r="CN95" s="184"/>
      <c r="CO95" s="183"/>
      <c r="CP95" s="189"/>
      <c r="CQ95" s="190"/>
      <c r="CR95" s="185"/>
      <c r="CS95" s="715"/>
      <c r="CT95" s="715"/>
      <c r="CU95" s="715"/>
      <c r="CV95" s="715"/>
      <c r="CW95" s="715"/>
      <c r="CX95" s="715"/>
      <c r="CY95" s="715"/>
      <c r="CZ95" s="715"/>
      <c r="DA95" s="715"/>
      <c r="DB95" s="715"/>
      <c r="DC95" s="715"/>
      <c r="DD95" s="715"/>
      <c r="DE95" s="715"/>
      <c r="DF95" s="715"/>
      <c r="DG95" s="715"/>
      <c r="DH95" s="715"/>
      <c r="DI95" s="185"/>
      <c r="DJ95" s="185"/>
      <c r="DK95" s="186"/>
      <c r="DL95" s="698"/>
      <c r="DM95" s="699"/>
      <c r="DN95" s="699"/>
      <c r="DO95" s="187"/>
      <c r="DP95" s="188"/>
      <c r="DQ95" s="698"/>
      <c r="DR95" s="699"/>
      <c r="DS95" s="699"/>
      <c r="DT95" s="187"/>
      <c r="DU95" s="187"/>
      <c r="DV95" s="188"/>
      <c r="DW95" s="698"/>
      <c r="DX95" s="699"/>
      <c r="DY95" s="699"/>
      <c r="DZ95" s="715"/>
      <c r="EA95" s="715"/>
      <c r="EB95" s="715"/>
      <c r="EC95" s="715"/>
      <c r="ED95" s="715"/>
      <c r="EE95" s="715"/>
      <c r="EF95" s="715"/>
      <c r="EG95" s="715"/>
      <c r="EH95" s="715"/>
      <c r="EI95" s="715"/>
      <c r="EJ95" s="715"/>
      <c r="EK95" s="715"/>
      <c r="EL95" s="715"/>
      <c r="EM95" s="187"/>
      <c r="EN95" s="188"/>
      <c r="EO95" s="698"/>
      <c r="EP95" s="699"/>
      <c r="EQ95" s="699"/>
      <c r="ER95" s="338"/>
      <c r="ES95" s="338"/>
      <c r="ET95" s="338"/>
      <c r="EU95" s="338"/>
      <c r="EV95" s="338"/>
      <c r="EW95" s="339"/>
    </row>
    <row r="96" spans="1:153" s="23" customFormat="1" ht="5.0999999999999996" customHeight="1" x14ac:dyDescent="0.15">
      <c r="J96" s="191"/>
      <c r="K96" s="184"/>
      <c r="L96" s="184"/>
      <c r="M96" s="704"/>
      <c r="N96" s="704"/>
      <c r="O96" s="704"/>
      <c r="P96" s="704"/>
      <c r="Q96" s="704"/>
      <c r="R96" s="704"/>
      <c r="S96" s="704"/>
      <c r="T96" s="704"/>
      <c r="U96" s="704"/>
      <c r="V96" s="704"/>
      <c r="W96" s="704"/>
      <c r="X96" s="704"/>
      <c r="Y96" s="705"/>
      <c r="Z96" s="191"/>
      <c r="AA96" s="184"/>
      <c r="AB96" s="184"/>
      <c r="AC96" s="711"/>
      <c r="AD96" s="711"/>
      <c r="AE96" s="711"/>
      <c r="AF96" s="711"/>
      <c r="AG96" s="711"/>
      <c r="AH96" s="711"/>
      <c r="AI96" s="711"/>
      <c r="AJ96" s="711"/>
      <c r="AK96" s="711"/>
      <c r="AL96" s="711"/>
      <c r="AM96" s="711"/>
      <c r="AN96" s="711"/>
      <c r="AO96" s="712"/>
      <c r="AP96" s="191"/>
      <c r="AQ96" s="184"/>
      <c r="AR96" s="184"/>
      <c r="AS96" s="184"/>
      <c r="AT96" s="184"/>
      <c r="AU96" s="184"/>
      <c r="AV96" s="184"/>
      <c r="AW96" s="184"/>
      <c r="AX96" s="184"/>
      <c r="AY96" s="184"/>
      <c r="AZ96" s="184"/>
      <c r="BA96" s="715"/>
      <c r="BB96" s="715"/>
      <c r="BC96" s="715"/>
      <c r="BD96" s="715"/>
      <c r="BE96" s="715"/>
      <c r="BF96" s="715"/>
      <c r="BG96" s="715"/>
      <c r="BH96" s="715"/>
      <c r="BI96" s="715"/>
      <c r="BJ96" s="715"/>
      <c r="BK96" s="715"/>
      <c r="BL96" s="715"/>
      <c r="BM96" s="715"/>
      <c r="BN96" s="715"/>
      <c r="BO96" s="715"/>
      <c r="BP96" s="715"/>
      <c r="BQ96" s="715"/>
      <c r="BR96" s="715"/>
      <c r="BS96" s="715"/>
      <c r="BT96" s="715"/>
      <c r="BU96" s="715"/>
      <c r="BV96" s="715"/>
      <c r="BW96" s="715"/>
      <c r="BX96" s="715"/>
      <c r="BY96" s="715"/>
      <c r="BZ96" s="715"/>
      <c r="CA96" s="715"/>
      <c r="CB96" s="715"/>
      <c r="CC96" s="715"/>
      <c r="CD96" s="184"/>
      <c r="CE96" s="184"/>
      <c r="CF96" s="184"/>
      <c r="CG96" s="184"/>
      <c r="CH96" s="184"/>
      <c r="CI96" s="184"/>
      <c r="CJ96" s="184"/>
      <c r="CK96" s="184"/>
      <c r="CL96" s="184"/>
      <c r="CM96" s="184"/>
      <c r="CN96" s="184"/>
      <c r="CO96" s="183"/>
      <c r="CP96" s="192"/>
      <c r="CQ96" s="185"/>
      <c r="CR96" s="185"/>
      <c r="CS96" s="715"/>
      <c r="CT96" s="715"/>
      <c r="CU96" s="715"/>
      <c r="CV96" s="715"/>
      <c r="CW96" s="715"/>
      <c r="CX96" s="715"/>
      <c r="CY96" s="715"/>
      <c r="CZ96" s="715"/>
      <c r="DA96" s="715"/>
      <c r="DB96" s="715"/>
      <c r="DC96" s="715"/>
      <c r="DD96" s="715"/>
      <c r="DE96" s="715"/>
      <c r="DF96" s="715"/>
      <c r="DG96" s="715"/>
      <c r="DH96" s="715"/>
      <c r="DI96" s="185"/>
      <c r="DJ96" s="185"/>
      <c r="DK96" s="186"/>
      <c r="DL96" s="340" t="s">
        <v>111</v>
      </c>
      <c r="DM96" s="341"/>
      <c r="DN96" s="341"/>
      <c r="DO96" s="341"/>
      <c r="DP96" s="342"/>
      <c r="DQ96" s="346" t="s">
        <v>112</v>
      </c>
      <c r="DR96" s="347"/>
      <c r="DS96" s="347"/>
      <c r="DT96" s="347"/>
      <c r="DU96" s="347"/>
      <c r="DV96" s="348"/>
      <c r="DW96" s="193"/>
      <c r="DX96" s="187"/>
      <c r="DY96" s="187"/>
      <c r="DZ96" s="715"/>
      <c r="EA96" s="715"/>
      <c r="EB96" s="715"/>
      <c r="EC96" s="715"/>
      <c r="ED96" s="715"/>
      <c r="EE96" s="715"/>
      <c r="EF96" s="715"/>
      <c r="EG96" s="715"/>
      <c r="EH96" s="715"/>
      <c r="EI96" s="715"/>
      <c r="EJ96" s="715"/>
      <c r="EK96" s="715"/>
      <c r="EL96" s="715"/>
      <c r="EM96" s="187"/>
      <c r="EN96" s="188"/>
      <c r="EO96" s="194"/>
      <c r="EP96" s="195"/>
      <c r="EQ96" s="195"/>
      <c r="ER96" s="332" t="s">
        <v>113</v>
      </c>
      <c r="ES96" s="332"/>
      <c r="ET96" s="332"/>
      <c r="EU96" s="332"/>
      <c r="EV96" s="332"/>
      <c r="EW96" s="333"/>
    </row>
    <row r="97" spans="1:194" s="23" customFormat="1" ht="5.0999999999999996" customHeight="1" x14ac:dyDescent="0.15">
      <c r="J97" s="191"/>
      <c r="K97" s="184"/>
      <c r="L97" s="184"/>
      <c r="M97" s="704"/>
      <c r="N97" s="704"/>
      <c r="O97" s="704"/>
      <c r="P97" s="704"/>
      <c r="Q97" s="704"/>
      <c r="R97" s="704"/>
      <c r="S97" s="704"/>
      <c r="T97" s="704"/>
      <c r="U97" s="704"/>
      <c r="V97" s="704"/>
      <c r="W97" s="704"/>
      <c r="X97" s="704"/>
      <c r="Y97" s="705"/>
      <c r="Z97" s="191"/>
      <c r="AA97" s="184"/>
      <c r="AB97" s="184"/>
      <c r="AC97" s="711"/>
      <c r="AD97" s="711"/>
      <c r="AE97" s="711"/>
      <c r="AF97" s="711"/>
      <c r="AG97" s="711"/>
      <c r="AH97" s="711"/>
      <c r="AI97" s="711"/>
      <c r="AJ97" s="711"/>
      <c r="AK97" s="711"/>
      <c r="AL97" s="711"/>
      <c r="AM97" s="711"/>
      <c r="AN97" s="711"/>
      <c r="AO97" s="712"/>
      <c r="AP97" s="191"/>
      <c r="AQ97" s="184"/>
      <c r="AR97" s="184"/>
      <c r="AS97" s="184"/>
      <c r="AT97" s="184"/>
      <c r="AU97" s="184"/>
      <c r="AV97" s="184"/>
      <c r="AW97" s="184"/>
      <c r="AX97" s="184"/>
      <c r="AY97" s="184"/>
      <c r="AZ97" s="184"/>
      <c r="BA97" s="715"/>
      <c r="BB97" s="715"/>
      <c r="BC97" s="715"/>
      <c r="BD97" s="715"/>
      <c r="BE97" s="715"/>
      <c r="BF97" s="715"/>
      <c r="BG97" s="715"/>
      <c r="BH97" s="715"/>
      <c r="BI97" s="715"/>
      <c r="BJ97" s="715"/>
      <c r="BK97" s="715"/>
      <c r="BL97" s="715"/>
      <c r="BM97" s="715"/>
      <c r="BN97" s="715"/>
      <c r="BO97" s="715"/>
      <c r="BP97" s="715"/>
      <c r="BQ97" s="715"/>
      <c r="BR97" s="715"/>
      <c r="BS97" s="715"/>
      <c r="BT97" s="715"/>
      <c r="BU97" s="715"/>
      <c r="BV97" s="715"/>
      <c r="BW97" s="715"/>
      <c r="BX97" s="715"/>
      <c r="BY97" s="715"/>
      <c r="BZ97" s="715"/>
      <c r="CA97" s="715"/>
      <c r="CB97" s="715"/>
      <c r="CC97" s="715"/>
      <c r="CD97" s="184"/>
      <c r="CE97" s="184"/>
      <c r="CF97" s="184"/>
      <c r="CG97" s="184"/>
      <c r="CH97" s="184"/>
      <c r="CI97" s="184"/>
      <c r="CJ97" s="184"/>
      <c r="CK97" s="184"/>
      <c r="CL97" s="184"/>
      <c r="CM97" s="184"/>
      <c r="CN97" s="184"/>
      <c r="CO97" s="183"/>
      <c r="CP97" s="192"/>
      <c r="CQ97" s="185"/>
      <c r="CR97" s="185"/>
      <c r="CS97" s="715"/>
      <c r="CT97" s="715"/>
      <c r="CU97" s="715"/>
      <c r="CV97" s="715"/>
      <c r="CW97" s="715"/>
      <c r="CX97" s="715"/>
      <c r="CY97" s="715"/>
      <c r="CZ97" s="715"/>
      <c r="DA97" s="715"/>
      <c r="DB97" s="715"/>
      <c r="DC97" s="715"/>
      <c r="DD97" s="715"/>
      <c r="DE97" s="715"/>
      <c r="DF97" s="715"/>
      <c r="DG97" s="715"/>
      <c r="DH97" s="715"/>
      <c r="DI97" s="185"/>
      <c r="DJ97" s="185"/>
      <c r="DK97" s="186"/>
      <c r="DL97" s="340"/>
      <c r="DM97" s="341"/>
      <c r="DN97" s="341"/>
      <c r="DO97" s="341"/>
      <c r="DP97" s="342"/>
      <c r="DQ97" s="346"/>
      <c r="DR97" s="347"/>
      <c r="DS97" s="347"/>
      <c r="DT97" s="347"/>
      <c r="DU97" s="347"/>
      <c r="DV97" s="348"/>
      <c r="DW97" s="193"/>
      <c r="DX97" s="187"/>
      <c r="DY97" s="187"/>
      <c r="DZ97" s="715"/>
      <c r="EA97" s="715"/>
      <c r="EB97" s="715"/>
      <c r="EC97" s="715"/>
      <c r="ED97" s="715"/>
      <c r="EE97" s="715"/>
      <c r="EF97" s="715"/>
      <c r="EG97" s="715"/>
      <c r="EH97" s="715"/>
      <c r="EI97" s="715"/>
      <c r="EJ97" s="715"/>
      <c r="EK97" s="715"/>
      <c r="EL97" s="715"/>
      <c r="EM97" s="187"/>
      <c r="EN97" s="188"/>
      <c r="EO97" s="194"/>
      <c r="EP97" s="195"/>
      <c r="EQ97" s="195"/>
      <c r="ER97" s="332"/>
      <c r="ES97" s="332"/>
      <c r="ET97" s="332"/>
      <c r="EU97" s="332"/>
      <c r="EV97" s="332"/>
      <c r="EW97" s="333"/>
    </row>
    <row r="98" spans="1:194" s="23" customFormat="1" ht="5.0999999999999996" customHeight="1" x14ac:dyDescent="0.15">
      <c r="J98" s="196"/>
      <c r="K98" s="197"/>
      <c r="L98" s="197"/>
      <c r="M98" s="706"/>
      <c r="N98" s="706"/>
      <c r="O98" s="706"/>
      <c r="P98" s="706"/>
      <c r="Q98" s="706"/>
      <c r="R98" s="706"/>
      <c r="S98" s="706"/>
      <c r="T98" s="706"/>
      <c r="U98" s="706"/>
      <c r="V98" s="706"/>
      <c r="W98" s="706"/>
      <c r="X98" s="706"/>
      <c r="Y98" s="707"/>
      <c r="Z98" s="196"/>
      <c r="AA98" s="197"/>
      <c r="AB98" s="197"/>
      <c r="AC98" s="713"/>
      <c r="AD98" s="713"/>
      <c r="AE98" s="713"/>
      <c r="AF98" s="713"/>
      <c r="AG98" s="713"/>
      <c r="AH98" s="713"/>
      <c r="AI98" s="713"/>
      <c r="AJ98" s="713"/>
      <c r="AK98" s="713"/>
      <c r="AL98" s="713"/>
      <c r="AM98" s="713"/>
      <c r="AN98" s="713"/>
      <c r="AO98" s="714"/>
      <c r="AP98" s="196"/>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198"/>
      <c r="CP98" s="199"/>
      <c r="CQ98" s="200"/>
      <c r="CR98" s="200"/>
      <c r="CS98" s="200"/>
      <c r="CT98" s="200"/>
      <c r="CU98" s="200"/>
      <c r="CV98" s="200"/>
      <c r="CW98" s="200"/>
      <c r="CX98" s="200"/>
      <c r="CY98" s="200"/>
      <c r="CZ98" s="200"/>
      <c r="DA98" s="200"/>
      <c r="DB98" s="200"/>
      <c r="DC98" s="200"/>
      <c r="DD98" s="200"/>
      <c r="DE98" s="200"/>
      <c r="DF98" s="200"/>
      <c r="DG98" s="200"/>
      <c r="DH98" s="200"/>
      <c r="DI98" s="200"/>
      <c r="DJ98" s="200"/>
      <c r="DK98" s="201"/>
      <c r="DL98" s="343"/>
      <c r="DM98" s="344"/>
      <c r="DN98" s="344"/>
      <c r="DO98" s="344"/>
      <c r="DP98" s="345"/>
      <c r="DQ98" s="349"/>
      <c r="DR98" s="350"/>
      <c r="DS98" s="350"/>
      <c r="DT98" s="350"/>
      <c r="DU98" s="350"/>
      <c r="DV98" s="351"/>
      <c r="DW98" s="202"/>
      <c r="DX98" s="203"/>
      <c r="DY98" s="203"/>
      <c r="DZ98" s="203"/>
      <c r="EA98" s="203"/>
      <c r="EB98" s="203"/>
      <c r="EC98" s="203"/>
      <c r="ED98" s="203"/>
      <c r="EE98" s="203"/>
      <c r="EF98" s="203"/>
      <c r="EG98" s="203"/>
      <c r="EH98" s="203"/>
      <c r="EI98" s="203"/>
      <c r="EJ98" s="203"/>
      <c r="EK98" s="203"/>
      <c r="EL98" s="203"/>
      <c r="EM98" s="203"/>
      <c r="EN98" s="204"/>
      <c r="EO98" s="205"/>
      <c r="EP98" s="206"/>
      <c r="EQ98" s="206"/>
      <c r="ER98" s="334"/>
      <c r="ES98" s="334"/>
      <c r="ET98" s="334"/>
      <c r="EU98" s="334"/>
      <c r="EV98" s="334"/>
      <c r="EW98" s="335"/>
    </row>
    <row r="99" spans="1:194" s="5" customFormat="1" ht="5.45" customHeight="1" x14ac:dyDescent="0.2">
      <c r="J99" s="667" t="str">
        <f>IF(J19="","",J19)</f>
        <v/>
      </c>
      <c r="K99" s="667"/>
      <c r="L99" s="667"/>
      <c r="M99" s="667"/>
      <c r="N99" s="667"/>
      <c r="O99" s="667"/>
      <c r="P99" s="667"/>
      <c r="Q99" s="667"/>
      <c r="R99" s="667"/>
      <c r="S99" s="667"/>
      <c r="T99" s="667"/>
      <c r="U99" s="667"/>
      <c r="V99" s="667"/>
      <c r="W99" s="667"/>
      <c r="X99" s="667"/>
      <c r="Y99" s="667"/>
      <c r="Z99" s="667" t="str">
        <f>IF(Z19="","",Z19)</f>
        <v/>
      </c>
      <c r="AA99" s="667"/>
      <c r="AB99" s="667"/>
      <c r="AC99" s="667"/>
      <c r="AD99" s="667"/>
      <c r="AE99" s="667"/>
      <c r="AF99" s="667"/>
      <c r="AG99" s="667"/>
      <c r="AH99" s="667"/>
      <c r="AI99" s="667"/>
      <c r="AJ99" s="667"/>
      <c r="AK99" s="667"/>
      <c r="AL99" s="667"/>
      <c r="AM99" s="667"/>
      <c r="AN99" s="667"/>
      <c r="AO99" s="667"/>
      <c r="AP99" s="561" t="str">
        <f>IF(AP19="","",AP19)</f>
        <v/>
      </c>
      <c r="AQ99" s="562"/>
      <c r="AR99" s="562"/>
      <c r="AS99" s="562"/>
      <c r="AT99" s="562"/>
      <c r="AU99" s="562"/>
      <c r="AV99" s="562"/>
      <c r="AW99" s="562"/>
      <c r="AX99" s="562"/>
      <c r="AY99" s="562"/>
      <c r="AZ99" s="562"/>
      <c r="BA99" s="562"/>
      <c r="BB99" s="562"/>
      <c r="BC99" s="562"/>
      <c r="BD99" s="562"/>
      <c r="BE99" s="562"/>
      <c r="BF99" s="562"/>
      <c r="BG99" s="562"/>
      <c r="BH99" s="562"/>
      <c r="BI99" s="562"/>
      <c r="BJ99" s="562"/>
      <c r="BK99" s="562"/>
      <c r="BL99" s="562"/>
      <c r="BM99" s="562"/>
      <c r="BN99" s="562"/>
      <c r="BO99" s="668"/>
      <c r="BP99" s="671" t="str">
        <f>IF(BR19="","",BR19)</f>
        <v/>
      </c>
      <c r="BQ99" s="562"/>
      <c r="BR99" s="562"/>
      <c r="BS99" s="562"/>
      <c r="BT99" s="562"/>
      <c r="BU99" s="562"/>
      <c r="BV99" s="562"/>
      <c r="BW99" s="562"/>
      <c r="BX99" s="562"/>
      <c r="BY99" s="562"/>
      <c r="BZ99" s="562"/>
      <c r="CA99" s="562"/>
      <c r="CB99" s="562"/>
      <c r="CC99" s="562"/>
      <c r="CD99" s="562"/>
      <c r="CE99" s="562"/>
      <c r="CF99" s="562"/>
      <c r="CG99" s="562"/>
      <c r="CH99" s="562"/>
      <c r="CI99" s="562"/>
      <c r="CJ99" s="562"/>
      <c r="CK99" s="562"/>
      <c r="CL99" s="562"/>
      <c r="CM99" s="121"/>
      <c r="CN99" s="121"/>
      <c r="CO99" s="122"/>
      <c r="CP99" s="546" t="str">
        <f>IF(CP19="","",CP19)</f>
        <v/>
      </c>
      <c r="CQ99" s="547"/>
      <c r="CR99" s="547"/>
      <c r="CS99" s="548"/>
      <c r="CT99" s="24"/>
      <c r="CU99" s="24"/>
      <c r="CV99" s="24"/>
      <c r="CW99" s="24"/>
      <c r="CX99" s="24"/>
      <c r="CY99" s="24"/>
      <c r="CZ99" s="24"/>
      <c r="DA99" s="24"/>
      <c r="DB99" s="24"/>
      <c r="DC99" s="24"/>
      <c r="DD99" s="24"/>
      <c r="DE99" s="24"/>
      <c r="DF99" s="24"/>
      <c r="DG99" s="24"/>
      <c r="DH99" s="24"/>
      <c r="DI99" s="24"/>
      <c r="DJ99" s="24"/>
      <c r="DK99" s="25"/>
      <c r="DL99" s="546" t="str">
        <f>IF(DL19="","",DL19)</f>
        <v/>
      </c>
      <c r="DM99" s="641"/>
      <c r="DN99" s="641"/>
      <c r="DO99" s="641"/>
      <c r="DP99" s="642"/>
      <c r="DQ99" s="640" t="str">
        <f>IF(DQ19="","",DQ19)</f>
        <v/>
      </c>
      <c r="DR99" s="641"/>
      <c r="DS99" s="641"/>
      <c r="DT99" s="641"/>
      <c r="DU99" s="641"/>
      <c r="DV99" s="642"/>
      <c r="DW99" s="646" t="str">
        <f>IF(DW19="","",DW19)</f>
        <v/>
      </c>
      <c r="DX99" s="647"/>
      <c r="DY99" s="647"/>
      <c r="DZ99" s="24"/>
      <c r="EA99" s="24"/>
      <c r="EB99" s="24"/>
      <c r="EC99" s="24"/>
      <c r="ED99" s="24"/>
      <c r="EE99" s="24"/>
      <c r="EF99" s="24"/>
      <c r="EG99" s="24"/>
      <c r="EH99" s="24"/>
      <c r="EI99" s="24"/>
      <c r="EJ99" s="24"/>
      <c r="EK99" s="24"/>
      <c r="EL99" s="24"/>
      <c r="EM99" s="24"/>
      <c r="EN99" s="24"/>
      <c r="EO99" s="650" t="str">
        <f>IF(EO19="","",EO19)</f>
        <v/>
      </c>
      <c r="EP99" s="651"/>
      <c r="EQ99" s="651"/>
      <c r="ER99" s="651"/>
      <c r="ES99" s="651"/>
      <c r="ET99" s="651"/>
      <c r="EU99" s="651"/>
      <c r="EV99" s="651"/>
      <c r="EW99" s="652"/>
      <c r="FA99" s="26"/>
      <c r="FB99" s="26"/>
      <c r="FC99" s="27"/>
      <c r="FD99" s="27"/>
      <c r="FE99" s="27"/>
      <c r="FF99" s="27"/>
      <c r="FG99" s="27"/>
      <c r="FH99" s="27"/>
      <c r="FI99" s="27"/>
      <c r="FJ99" s="27"/>
      <c r="FK99" s="27"/>
      <c r="FL99" s="27"/>
      <c r="FM99" s="27"/>
      <c r="FN99" s="27"/>
      <c r="FO99" s="27"/>
      <c r="FP99" s="27"/>
      <c r="FQ99" s="27"/>
      <c r="FR99" s="27"/>
      <c r="FS99" s="27"/>
      <c r="FT99" s="27"/>
      <c r="FU99" s="27"/>
      <c r="FV99" s="27"/>
      <c r="FW99" s="27"/>
      <c r="FX99" s="27"/>
    </row>
    <row r="100" spans="1:194" s="5" customFormat="1" ht="5.45" customHeight="1" x14ac:dyDescent="0.2">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564"/>
      <c r="AQ100" s="565"/>
      <c r="AR100" s="565"/>
      <c r="AS100" s="565"/>
      <c r="AT100" s="565"/>
      <c r="AU100" s="565"/>
      <c r="AV100" s="565"/>
      <c r="AW100" s="565"/>
      <c r="AX100" s="565"/>
      <c r="AY100" s="565"/>
      <c r="AZ100" s="565"/>
      <c r="BA100" s="565"/>
      <c r="BB100" s="565"/>
      <c r="BC100" s="565"/>
      <c r="BD100" s="565"/>
      <c r="BE100" s="565"/>
      <c r="BF100" s="565"/>
      <c r="BG100" s="565"/>
      <c r="BH100" s="565"/>
      <c r="BI100" s="565"/>
      <c r="BJ100" s="565"/>
      <c r="BK100" s="565"/>
      <c r="BL100" s="565"/>
      <c r="BM100" s="565"/>
      <c r="BN100" s="565"/>
      <c r="BO100" s="669"/>
      <c r="BP100" s="672"/>
      <c r="BQ100" s="565"/>
      <c r="BR100" s="565"/>
      <c r="BS100" s="565"/>
      <c r="BT100" s="565"/>
      <c r="BU100" s="565"/>
      <c r="BV100" s="565"/>
      <c r="BW100" s="565"/>
      <c r="BX100" s="565"/>
      <c r="BY100" s="565"/>
      <c r="BZ100" s="565"/>
      <c r="CA100" s="565"/>
      <c r="CB100" s="565"/>
      <c r="CC100" s="565"/>
      <c r="CD100" s="565"/>
      <c r="CE100" s="565"/>
      <c r="CF100" s="565"/>
      <c r="CG100" s="565"/>
      <c r="CH100" s="565"/>
      <c r="CI100" s="565"/>
      <c r="CJ100" s="565"/>
      <c r="CK100" s="565"/>
      <c r="CL100" s="565"/>
      <c r="CM100" s="123"/>
      <c r="CN100" s="123"/>
      <c r="CO100" s="124"/>
      <c r="CP100" s="549"/>
      <c r="CQ100" s="550"/>
      <c r="CR100" s="550"/>
      <c r="CS100" s="551"/>
      <c r="CT100" s="446" t="str">
        <f>IF(CT20="","",CT20)</f>
        <v/>
      </c>
      <c r="CU100" s="659"/>
      <c r="CV100" s="659"/>
      <c r="CW100" s="659" t="str">
        <f>IF(CW20="","",CW20)</f>
        <v/>
      </c>
      <c r="CX100" s="659"/>
      <c r="CY100" s="661"/>
      <c r="CZ100" s="446" t="str">
        <f>IF(CZ20="","",CZ20)</f>
        <v/>
      </c>
      <c r="DA100" s="659"/>
      <c r="DB100" s="659"/>
      <c r="DC100" s="659" t="str">
        <f>IF(DC20="","",DC20)</f>
        <v/>
      </c>
      <c r="DD100" s="659"/>
      <c r="DE100" s="661"/>
      <c r="DF100" s="446" t="str">
        <f>IF(DF20="","",DF20)</f>
        <v/>
      </c>
      <c r="DG100" s="659"/>
      <c r="DH100" s="659"/>
      <c r="DI100" s="659" t="str">
        <f>IF(DI20="","",DI20)</f>
        <v/>
      </c>
      <c r="DJ100" s="659"/>
      <c r="DK100" s="663"/>
      <c r="DL100" s="643"/>
      <c r="DM100" s="644"/>
      <c r="DN100" s="644"/>
      <c r="DO100" s="644"/>
      <c r="DP100" s="645"/>
      <c r="DQ100" s="643"/>
      <c r="DR100" s="644"/>
      <c r="DS100" s="644"/>
      <c r="DT100" s="644"/>
      <c r="DU100" s="644"/>
      <c r="DV100" s="645"/>
      <c r="DW100" s="648"/>
      <c r="DX100" s="649"/>
      <c r="DY100" s="649"/>
      <c r="DZ100" s="125"/>
      <c r="EA100" s="126"/>
      <c r="EB100" s="127"/>
      <c r="EC100" s="128"/>
      <c r="ED100" s="126"/>
      <c r="EE100" s="129"/>
      <c r="EF100" s="130"/>
      <c r="EG100" s="126"/>
      <c r="EH100" s="127"/>
      <c r="EI100" s="128"/>
      <c r="EJ100" s="126"/>
      <c r="EK100" s="129"/>
      <c r="EL100" s="130"/>
      <c r="EM100" s="126"/>
      <c r="EN100" s="126"/>
      <c r="EO100" s="653"/>
      <c r="EP100" s="654"/>
      <c r="EQ100" s="654"/>
      <c r="ER100" s="654"/>
      <c r="ES100" s="654"/>
      <c r="ET100" s="654"/>
      <c r="EU100" s="654"/>
      <c r="EV100" s="654"/>
      <c r="EW100" s="655"/>
      <c r="FA100" s="26"/>
      <c r="FB100" s="26"/>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row>
    <row r="101" spans="1:194" s="5" customFormat="1" ht="5.45" customHeight="1" x14ac:dyDescent="0.2">
      <c r="J101" s="667"/>
      <c r="K101" s="667"/>
      <c r="L101" s="667"/>
      <c r="M101" s="667"/>
      <c r="N101" s="667"/>
      <c r="O101" s="667"/>
      <c r="P101" s="667"/>
      <c r="Q101" s="667"/>
      <c r="R101" s="667"/>
      <c r="S101" s="667"/>
      <c r="T101" s="667"/>
      <c r="U101" s="667"/>
      <c r="V101" s="667"/>
      <c r="W101" s="667"/>
      <c r="X101" s="667"/>
      <c r="Y101" s="667"/>
      <c r="Z101" s="667"/>
      <c r="AA101" s="667"/>
      <c r="AB101" s="667"/>
      <c r="AC101" s="667"/>
      <c r="AD101" s="667"/>
      <c r="AE101" s="667"/>
      <c r="AF101" s="667"/>
      <c r="AG101" s="667"/>
      <c r="AH101" s="667"/>
      <c r="AI101" s="667"/>
      <c r="AJ101" s="667"/>
      <c r="AK101" s="667"/>
      <c r="AL101" s="667"/>
      <c r="AM101" s="667"/>
      <c r="AN101" s="667"/>
      <c r="AO101" s="667"/>
      <c r="AP101" s="564"/>
      <c r="AQ101" s="565"/>
      <c r="AR101" s="565"/>
      <c r="AS101" s="565"/>
      <c r="AT101" s="565"/>
      <c r="AU101" s="565"/>
      <c r="AV101" s="565"/>
      <c r="AW101" s="565"/>
      <c r="AX101" s="565"/>
      <c r="AY101" s="565"/>
      <c r="AZ101" s="565"/>
      <c r="BA101" s="565"/>
      <c r="BB101" s="565"/>
      <c r="BC101" s="565"/>
      <c r="BD101" s="565"/>
      <c r="BE101" s="565"/>
      <c r="BF101" s="565"/>
      <c r="BG101" s="565"/>
      <c r="BH101" s="565"/>
      <c r="BI101" s="565"/>
      <c r="BJ101" s="565"/>
      <c r="BK101" s="565"/>
      <c r="BL101" s="565"/>
      <c r="BM101" s="565"/>
      <c r="BN101" s="565"/>
      <c r="BO101" s="669"/>
      <c r="BP101" s="672"/>
      <c r="BQ101" s="565"/>
      <c r="BR101" s="565"/>
      <c r="BS101" s="565"/>
      <c r="BT101" s="565"/>
      <c r="BU101" s="565"/>
      <c r="BV101" s="565"/>
      <c r="BW101" s="565"/>
      <c r="BX101" s="565"/>
      <c r="BY101" s="565"/>
      <c r="BZ101" s="565"/>
      <c r="CA101" s="565"/>
      <c r="CB101" s="565"/>
      <c r="CC101" s="565"/>
      <c r="CD101" s="565"/>
      <c r="CE101" s="565"/>
      <c r="CF101" s="565"/>
      <c r="CG101" s="565"/>
      <c r="CH101" s="565"/>
      <c r="CI101" s="565"/>
      <c r="CJ101" s="565"/>
      <c r="CK101" s="565"/>
      <c r="CL101" s="565"/>
      <c r="CM101" s="123"/>
      <c r="CN101" s="123"/>
      <c r="CO101" s="124"/>
      <c r="CP101" s="549"/>
      <c r="CQ101" s="550"/>
      <c r="CR101" s="550"/>
      <c r="CS101" s="551"/>
      <c r="CT101" s="446"/>
      <c r="CU101" s="659"/>
      <c r="CV101" s="659"/>
      <c r="CW101" s="659"/>
      <c r="CX101" s="659"/>
      <c r="CY101" s="661"/>
      <c r="CZ101" s="446"/>
      <c r="DA101" s="659"/>
      <c r="DB101" s="659"/>
      <c r="DC101" s="659"/>
      <c r="DD101" s="659"/>
      <c r="DE101" s="661"/>
      <c r="DF101" s="446"/>
      <c r="DG101" s="659"/>
      <c r="DH101" s="659"/>
      <c r="DI101" s="659"/>
      <c r="DJ101" s="659"/>
      <c r="DK101" s="663"/>
      <c r="DL101" s="643"/>
      <c r="DM101" s="644"/>
      <c r="DN101" s="644"/>
      <c r="DO101" s="644"/>
      <c r="DP101" s="645"/>
      <c r="DQ101" s="643"/>
      <c r="DR101" s="644"/>
      <c r="DS101" s="644"/>
      <c r="DT101" s="644"/>
      <c r="DU101" s="644"/>
      <c r="DV101" s="645"/>
      <c r="DW101" s="445" t="str">
        <f>IF(DW21="","",DW21)</f>
        <v/>
      </c>
      <c r="DX101" s="388"/>
      <c r="DY101" s="665"/>
      <c r="DZ101" s="908" t="str">
        <f>IF(DZ21="","",DZ21)</f>
        <v/>
      </c>
      <c r="EA101" s="388"/>
      <c r="EB101" s="909"/>
      <c r="EC101" s="912" t="str">
        <f>IF(EC21="","",EC21)</f>
        <v/>
      </c>
      <c r="ED101" s="388"/>
      <c r="EE101" s="446"/>
      <c r="EF101" s="387" t="str">
        <f>IF(EF21="","",EF21)</f>
        <v/>
      </c>
      <c r="EG101" s="388"/>
      <c r="EH101" s="909"/>
      <c r="EI101" s="912" t="str">
        <f>IF(EI21="","",EI21)</f>
        <v/>
      </c>
      <c r="EJ101" s="388"/>
      <c r="EK101" s="446"/>
      <c r="EL101" s="387" t="str">
        <f>IF(EL21="","",EL21)</f>
        <v/>
      </c>
      <c r="EM101" s="388"/>
      <c r="EN101" s="388"/>
      <c r="EO101" s="653"/>
      <c r="EP101" s="654"/>
      <c r="EQ101" s="654"/>
      <c r="ER101" s="654"/>
      <c r="ES101" s="654"/>
      <c r="ET101" s="654"/>
      <c r="EU101" s="654"/>
      <c r="EV101" s="654"/>
      <c r="EW101" s="655"/>
      <c r="FA101" s="26"/>
      <c r="FB101" s="26"/>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row>
    <row r="102" spans="1:194" s="5" customFormat="1" ht="5.45" customHeight="1" x14ac:dyDescent="0.2">
      <c r="J102" s="667"/>
      <c r="K102" s="667"/>
      <c r="L102" s="667"/>
      <c r="M102" s="667"/>
      <c r="N102" s="667"/>
      <c r="O102" s="667"/>
      <c r="P102" s="667"/>
      <c r="Q102" s="667"/>
      <c r="R102" s="667"/>
      <c r="S102" s="667"/>
      <c r="T102" s="667"/>
      <c r="U102" s="667"/>
      <c r="V102" s="667"/>
      <c r="W102" s="667"/>
      <c r="X102" s="667"/>
      <c r="Y102" s="667"/>
      <c r="Z102" s="667"/>
      <c r="AA102" s="667"/>
      <c r="AB102" s="667"/>
      <c r="AC102" s="667"/>
      <c r="AD102" s="667"/>
      <c r="AE102" s="667"/>
      <c r="AF102" s="667"/>
      <c r="AG102" s="667"/>
      <c r="AH102" s="667"/>
      <c r="AI102" s="667"/>
      <c r="AJ102" s="667"/>
      <c r="AK102" s="667"/>
      <c r="AL102" s="667"/>
      <c r="AM102" s="667"/>
      <c r="AN102" s="667"/>
      <c r="AO102" s="667"/>
      <c r="AP102" s="564"/>
      <c r="AQ102" s="565"/>
      <c r="AR102" s="565"/>
      <c r="AS102" s="565"/>
      <c r="AT102" s="565"/>
      <c r="AU102" s="565"/>
      <c r="AV102" s="565"/>
      <c r="AW102" s="565"/>
      <c r="AX102" s="565"/>
      <c r="AY102" s="565"/>
      <c r="AZ102" s="565"/>
      <c r="BA102" s="565"/>
      <c r="BB102" s="565"/>
      <c r="BC102" s="565"/>
      <c r="BD102" s="565"/>
      <c r="BE102" s="565"/>
      <c r="BF102" s="565"/>
      <c r="BG102" s="565"/>
      <c r="BH102" s="565"/>
      <c r="BI102" s="565"/>
      <c r="BJ102" s="565"/>
      <c r="BK102" s="565"/>
      <c r="BL102" s="565"/>
      <c r="BM102" s="565"/>
      <c r="BN102" s="565"/>
      <c r="BO102" s="669"/>
      <c r="BP102" s="672"/>
      <c r="BQ102" s="565"/>
      <c r="BR102" s="565"/>
      <c r="BS102" s="565"/>
      <c r="BT102" s="565"/>
      <c r="BU102" s="565"/>
      <c r="BV102" s="565"/>
      <c r="BW102" s="565"/>
      <c r="BX102" s="565"/>
      <c r="BY102" s="565"/>
      <c r="BZ102" s="565"/>
      <c r="CA102" s="565"/>
      <c r="CB102" s="565"/>
      <c r="CC102" s="565"/>
      <c r="CD102" s="565"/>
      <c r="CE102" s="565"/>
      <c r="CF102" s="565"/>
      <c r="CG102" s="565"/>
      <c r="CH102" s="565"/>
      <c r="CI102" s="565"/>
      <c r="CJ102" s="565"/>
      <c r="CK102" s="565"/>
      <c r="CL102" s="565"/>
      <c r="CM102" s="123"/>
      <c r="CN102" s="123"/>
      <c r="CO102" s="124"/>
      <c r="CP102" s="549"/>
      <c r="CQ102" s="550"/>
      <c r="CR102" s="550"/>
      <c r="CS102" s="551"/>
      <c r="CT102" s="446"/>
      <c r="CU102" s="659"/>
      <c r="CV102" s="659"/>
      <c r="CW102" s="659"/>
      <c r="CX102" s="659"/>
      <c r="CY102" s="661"/>
      <c r="CZ102" s="446"/>
      <c r="DA102" s="659"/>
      <c r="DB102" s="659"/>
      <c r="DC102" s="659"/>
      <c r="DD102" s="659"/>
      <c r="DE102" s="661"/>
      <c r="DF102" s="446"/>
      <c r="DG102" s="659"/>
      <c r="DH102" s="659"/>
      <c r="DI102" s="659"/>
      <c r="DJ102" s="659"/>
      <c r="DK102" s="663"/>
      <c r="DL102" s="643"/>
      <c r="DM102" s="644"/>
      <c r="DN102" s="644"/>
      <c r="DO102" s="644"/>
      <c r="DP102" s="645"/>
      <c r="DQ102" s="643"/>
      <c r="DR102" s="644"/>
      <c r="DS102" s="644"/>
      <c r="DT102" s="644"/>
      <c r="DU102" s="644"/>
      <c r="DV102" s="645"/>
      <c r="DW102" s="445"/>
      <c r="DX102" s="388"/>
      <c r="DY102" s="665"/>
      <c r="DZ102" s="908"/>
      <c r="EA102" s="388"/>
      <c r="EB102" s="909"/>
      <c r="EC102" s="912"/>
      <c r="ED102" s="388"/>
      <c r="EE102" s="446"/>
      <c r="EF102" s="387"/>
      <c r="EG102" s="388"/>
      <c r="EH102" s="909"/>
      <c r="EI102" s="912"/>
      <c r="EJ102" s="388"/>
      <c r="EK102" s="446"/>
      <c r="EL102" s="387"/>
      <c r="EM102" s="388"/>
      <c r="EN102" s="388"/>
      <c r="EO102" s="653"/>
      <c r="EP102" s="654"/>
      <c r="EQ102" s="654"/>
      <c r="ER102" s="654"/>
      <c r="ES102" s="654"/>
      <c r="ET102" s="654"/>
      <c r="EU102" s="654"/>
      <c r="EV102" s="654"/>
      <c r="EW102" s="655"/>
      <c r="FA102" s="26"/>
      <c r="FB102" s="26"/>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row>
    <row r="103" spans="1:194" s="5" customFormat="1" ht="5.45" customHeight="1" x14ac:dyDescent="0.2">
      <c r="A103" s="625" t="s">
        <v>66</v>
      </c>
      <c r="B103" s="625"/>
      <c r="C103" s="625"/>
      <c r="D103" s="625"/>
      <c r="E103" s="625"/>
      <c r="F103" s="625"/>
      <c r="J103" s="667"/>
      <c r="K103" s="667"/>
      <c r="L103" s="667"/>
      <c r="M103" s="667"/>
      <c r="N103" s="667"/>
      <c r="O103" s="667"/>
      <c r="P103" s="667"/>
      <c r="Q103" s="667"/>
      <c r="R103" s="667"/>
      <c r="S103" s="667"/>
      <c r="T103" s="667"/>
      <c r="U103" s="667"/>
      <c r="V103" s="667"/>
      <c r="W103" s="667"/>
      <c r="X103" s="667"/>
      <c r="Y103" s="667"/>
      <c r="Z103" s="667"/>
      <c r="AA103" s="667"/>
      <c r="AB103" s="667"/>
      <c r="AC103" s="667"/>
      <c r="AD103" s="667"/>
      <c r="AE103" s="667"/>
      <c r="AF103" s="667"/>
      <c r="AG103" s="667"/>
      <c r="AH103" s="667"/>
      <c r="AI103" s="667"/>
      <c r="AJ103" s="667"/>
      <c r="AK103" s="667"/>
      <c r="AL103" s="667"/>
      <c r="AM103" s="667"/>
      <c r="AN103" s="667"/>
      <c r="AO103" s="667"/>
      <c r="AP103" s="564"/>
      <c r="AQ103" s="565"/>
      <c r="AR103" s="565"/>
      <c r="AS103" s="565"/>
      <c r="AT103" s="565"/>
      <c r="AU103" s="565"/>
      <c r="AV103" s="565"/>
      <c r="AW103" s="565"/>
      <c r="AX103" s="565"/>
      <c r="AY103" s="565"/>
      <c r="AZ103" s="565"/>
      <c r="BA103" s="565"/>
      <c r="BB103" s="565"/>
      <c r="BC103" s="565"/>
      <c r="BD103" s="565"/>
      <c r="BE103" s="565"/>
      <c r="BF103" s="565"/>
      <c r="BG103" s="565"/>
      <c r="BH103" s="565"/>
      <c r="BI103" s="565"/>
      <c r="BJ103" s="565"/>
      <c r="BK103" s="565"/>
      <c r="BL103" s="565"/>
      <c r="BM103" s="565"/>
      <c r="BN103" s="565"/>
      <c r="BO103" s="669"/>
      <c r="BP103" s="672"/>
      <c r="BQ103" s="565"/>
      <c r="BR103" s="565"/>
      <c r="BS103" s="565"/>
      <c r="BT103" s="565"/>
      <c r="BU103" s="565"/>
      <c r="BV103" s="565"/>
      <c r="BW103" s="565"/>
      <c r="BX103" s="565"/>
      <c r="BY103" s="565"/>
      <c r="BZ103" s="565"/>
      <c r="CA103" s="565"/>
      <c r="CB103" s="565"/>
      <c r="CC103" s="565"/>
      <c r="CD103" s="565"/>
      <c r="CE103" s="565"/>
      <c r="CF103" s="565"/>
      <c r="CG103" s="565"/>
      <c r="CH103" s="565"/>
      <c r="CI103" s="565"/>
      <c r="CJ103" s="565"/>
      <c r="CK103" s="565"/>
      <c r="CL103" s="565"/>
      <c r="CM103" s="123"/>
      <c r="CN103" s="123"/>
      <c r="CO103" s="124"/>
      <c r="CP103" s="549"/>
      <c r="CQ103" s="550"/>
      <c r="CR103" s="550"/>
      <c r="CS103" s="551"/>
      <c r="CT103" s="446"/>
      <c r="CU103" s="659"/>
      <c r="CV103" s="659"/>
      <c r="CW103" s="659"/>
      <c r="CX103" s="659"/>
      <c r="CY103" s="661"/>
      <c r="CZ103" s="446"/>
      <c r="DA103" s="659"/>
      <c r="DB103" s="659"/>
      <c r="DC103" s="659"/>
      <c r="DD103" s="659"/>
      <c r="DE103" s="661"/>
      <c r="DF103" s="446"/>
      <c r="DG103" s="659"/>
      <c r="DH103" s="659"/>
      <c r="DI103" s="659"/>
      <c r="DJ103" s="659"/>
      <c r="DK103" s="663"/>
      <c r="DL103" s="643"/>
      <c r="DM103" s="644"/>
      <c r="DN103" s="644"/>
      <c r="DO103" s="644"/>
      <c r="DP103" s="645"/>
      <c r="DQ103" s="626" t="s">
        <v>19</v>
      </c>
      <c r="DR103" s="627"/>
      <c r="DS103" s="627"/>
      <c r="DT103" s="627"/>
      <c r="DU103" s="627"/>
      <c r="DV103" s="628"/>
      <c r="DW103" s="445"/>
      <c r="DX103" s="388"/>
      <c r="DY103" s="665"/>
      <c r="DZ103" s="908"/>
      <c r="EA103" s="388"/>
      <c r="EB103" s="909"/>
      <c r="EC103" s="912"/>
      <c r="ED103" s="388"/>
      <c r="EE103" s="446"/>
      <c r="EF103" s="387"/>
      <c r="EG103" s="388"/>
      <c r="EH103" s="909"/>
      <c r="EI103" s="912"/>
      <c r="EJ103" s="388"/>
      <c r="EK103" s="446"/>
      <c r="EL103" s="387"/>
      <c r="EM103" s="388"/>
      <c r="EN103" s="388"/>
      <c r="EO103" s="653"/>
      <c r="EP103" s="654"/>
      <c r="EQ103" s="654"/>
      <c r="ER103" s="654"/>
      <c r="ES103" s="654"/>
      <c r="ET103" s="654"/>
      <c r="EU103" s="654"/>
      <c r="EV103" s="654"/>
      <c r="EW103" s="655"/>
      <c r="FA103" s="26"/>
      <c r="FB103" s="26"/>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row>
    <row r="104" spans="1:194" ht="5.45" customHeight="1" x14ac:dyDescent="0.2">
      <c r="A104" s="625"/>
      <c r="B104" s="625"/>
      <c r="C104" s="625"/>
      <c r="D104" s="625"/>
      <c r="E104" s="625"/>
      <c r="F104" s="625"/>
      <c r="J104" s="667"/>
      <c r="K104" s="667"/>
      <c r="L104" s="667"/>
      <c r="M104" s="667"/>
      <c r="N104" s="667"/>
      <c r="O104" s="667"/>
      <c r="P104" s="667"/>
      <c r="Q104" s="667"/>
      <c r="R104" s="667"/>
      <c r="S104" s="667"/>
      <c r="T104" s="667"/>
      <c r="U104" s="667"/>
      <c r="V104" s="667"/>
      <c r="W104" s="667"/>
      <c r="X104" s="667"/>
      <c r="Y104" s="667"/>
      <c r="Z104" s="667"/>
      <c r="AA104" s="667"/>
      <c r="AB104" s="667"/>
      <c r="AC104" s="667"/>
      <c r="AD104" s="667"/>
      <c r="AE104" s="667"/>
      <c r="AF104" s="667"/>
      <c r="AG104" s="667"/>
      <c r="AH104" s="667"/>
      <c r="AI104" s="667"/>
      <c r="AJ104" s="667"/>
      <c r="AK104" s="667"/>
      <c r="AL104" s="667"/>
      <c r="AM104" s="667"/>
      <c r="AN104" s="667"/>
      <c r="AO104" s="667"/>
      <c r="AP104" s="567"/>
      <c r="AQ104" s="568"/>
      <c r="AR104" s="568"/>
      <c r="AS104" s="568"/>
      <c r="AT104" s="568"/>
      <c r="AU104" s="568"/>
      <c r="AV104" s="568"/>
      <c r="AW104" s="568"/>
      <c r="AX104" s="568"/>
      <c r="AY104" s="568"/>
      <c r="AZ104" s="568"/>
      <c r="BA104" s="568"/>
      <c r="BB104" s="568"/>
      <c r="BC104" s="568"/>
      <c r="BD104" s="568"/>
      <c r="BE104" s="568"/>
      <c r="BF104" s="568"/>
      <c r="BG104" s="568"/>
      <c r="BH104" s="568"/>
      <c r="BI104" s="568"/>
      <c r="BJ104" s="568"/>
      <c r="BK104" s="568"/>
      <c r="BL104" s="568"/>
      <c r="BM104" s="568"/>
      <c r="BN104" s="568"/>
      <c r="BO104" s="670"/>
      <c r="BP104" s="673"/>
      <c r="BQ104" s="568"/>
      <c r="BR104" s="568"/>
      <c r="BS104" s="568"/>
      <c r="BT104" s="568"/>
      <c r="BU104" s="568"/>
      <c r="BV104" s="568"/>
      <c r="BW104" s="568"/>
      <c r="BX104" s="568"/>
      <c r="BY104" s="568"/>
      <c r="BZ104" s="568"/>
      <c r="CA104" s="568"/>
      <c r="CB104" s="568"/>
      <c r="CC104" s="568"/>
      <c r="CD104" s="568"/>
      <c r="CE104" s="568"/>
      <c r="CF104" s="568"/>
      <c r="CG104" s="568"/>
      <c r="CH104" s="568"/>
      <c r="CI104" s="568"/>
      <c r="CJ104" s="568"/>
      <c r="CK104" s="568"/>
      <c r="CL104" s="568"/>
      <c r="CM104" s="132"/>
      <c r="CN104" s="132"/>
      <c r="CO104" s="133"/>
      <c r="CP104" s="552"/>
      <c r="CQ104" s="553"/>
      <c r="CR104" s="553"/>
      <c r="CS104" s="554"/>
      <c r="CT104" s="448"/>
      <c r="CU104" s="660"/>
      <c r="CV104" s="660"/>
      <c r="CW104" s="660"/>
      <c r="CX104" s="660"/>
      <c r="CY104" s="662"/>
      <c r="CZ104" s="448"/>
      <c r="DA104" s="660"/>
      <c r="DB104" s="660"/>
      <c r="DC104" s="660"/>
      <c r="DD104" s="660"/>
      <c r="DE104" s="662"/>
      <c r="DF104" s="448"/>
      <c r="DG104" s="660"/>
      <c r="DH104" s="660"/>
      <c r="DI104" s="660"/>
      <c r="DJ104" s="660"/>
      <c r="DK104" s="664"/>
      <c r="DL104" s="674"/>
      <c r="DM104" s="675"/>
      <c r="DN104" s="675"/>
      <c r="DO104" s="675"/>
      <c r="DP104" s="676"/>
      <c r="DQ104" s="629"/>
      <c r="DR104" s="630"/>
      <c r="DS104" s="630"/>
      <c r="DT104" s="630"/>
      <c r="DU104" s="630"/>
      <c r="DV104" s="631"/>
      <c r="DW104" s="447"/>
      <c r="DX104" s="390"/>
      <c r="DY104" s="666"/>
      <c r="DZ104" s="910"/>
      <c r="EA104" s="390"/>
      <c r="EB104" s="911"/>
      <c r="EC104" s="913"/>
      <c r="ED104" s="390"/>
      <c r="EE104" s="448"/>
      <c r="EF104" s="389"/>
      <c r="EG104" s="390"/>
      <c r="EH104" s="911"/>
      <c r="EI104" s="913"/>
      <c r="EJ104" s="390"/>
      <c r="EK104" s="448"/>
      <c r="EL104" s="389"/>
      <c r="EM104" s="390"/>
      <c r="EN104" s="390"/>
      <c r="EO104" s="656"/>
      <c r="EP104" s="657"/>
      <c r="EQ104" s="657"/>
      <c r="ER104" s="657"/>
      <c r="ES104" s="657"/>
      <c r="ET104" s="657"/>
      <c r="EU104" s="657"/>
      <c r="EV104" s="657"/>
      <c r="EW104" s="658"/>
      <c r="FA104" s="26"/>
      <c r="FB104" s="26"/>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row>
    <row r="105" spans="1:194" ht="5.45" customHeight="1" x14ac:dyDescent="0.2">
      <c r="A105" s="625"/>
      <c r="B105" s="625"/>
      <c r="C105" s="625"/>
      <c r="D105" s="625"/>
      <c r="E105" s="625"/>
      <c r="F105" s="625"/>
      <c r="J105" s="632" t="s">
        <v>67</v>
      </c>
      <c r="K105" s="633"/>
      <c r="L105" s="633"/>
      <c r="M105" s="224"/>
      <c r="N105" s="224"/>
      <c r="O105" s="224"/>
      <c r="P105" s="224"/>
      <c r="Q105" s="224"/>
      <c r="R105" s="224"/>
      <c r="S105" s="224"/>
      <c r="T105" s="225"/>
      <c r="U105" s="225"/>
      <c r="V105" s="225"/>
      <c r="W105" s="225"/>
      <c r="X105" s="226"/>
      <c r="Y105" s="227"/>
      <c r="Z105" s="613" t="str">
        <f>IF(Z25="","",Z25)</f>
        <v>〒　　　　－</v>
      </c>
      <c r="AA105" s="614"/>
      <c r="AB105" s="614"/>
      <c r="AC105" s="614"/>
      <c r="AD105" s="614"/>
      <c r="AE105" s="614"/>
      <c r="AF105" s="614"/>
      <c r="AG105" s="614"/>
      <c r="AH105" s="614"/>
      <c r="AI105" s="614"/>
      <c r="AJ105" s="614"/>
      <c r="AK105" s="614"/>
      <c r="AL105" s="614"/>
      <c r="AM105" s="614"/>
      <c r="AN105" s="614"/>
      <c r="AO105" s="614"/>
      <c r="AP105" s="621" t="str">
        <f>IF(AP25="","",AP25)</f>
        <v/>
      </c>
      <c r="AQ105" s="621"/>
      <c r="AR105" s="621"/>
      <c r="AS105" s="621"/>
      <c r="AT105" s="621"/>
      <c r="AU105" s="621"/>
      <c r="AV105" s="621"/>
      <c r="AW105" s="621"/>
      <c r="AX105" s="621"/>
      <c r="AY105" s="621"/>
      <c r="AZ105" s="621"/>
      <c r="BA105" s="621"/>
      <c r="BB105" s="621"/>
      <c r="BC105" s="621"/>
      <c r="BD105" s="621"/>
      <c r="BE105" s="621"/>
      <c r="BF105" s="621"/>
      <c r="BG105" s="621"/>
      <c r="BH105" s="621"/>
      <c r="BI105" s="621"/>
      <c r="BJ105" s="621"/>
      <c r="BK105" s="621"/>
      <c r="BL105" s="621"/>
      <c r="BM105" s="621"/>
      <c r="BN105" s="621"/>
      <c r="BO105" s="621"/>
      <c r="BP105" s="621"/>
      <c r="BQ105" s="621"/>
      <c r="BR105" s="621"/>
      <c r="BS105" s="621"/>
      <c r="BT105" s="621"/>
      <c r="BU105" s="621"/>
      <c r="BV105" s="621"/>
      <c r="BW105" s="621"/>
      <c r="BX105" s="621"/>
      <c r="BY105" s="621"/>
      <c r="BZ105" s="621"/>
      <c r="CA105" s="621"/>
      <c r="CB105" s="621"/>
      <c r="CC105" s="621"/>
      <c r="CD105" s="621"/>
      <c r="CE105" s="621"/>
      <c r="CF105" s="621"/>
      <c r="CG105" s="621"/>
      <c r="CH105" s="621"/>
      <c r="CI105" s="621"/>
      <c r="CJ105" s="621"/>
      <c r="CK105" s="621"/>
      <c r="CL105" s="621"/>
      <c r="CM105" s="621"/>
      <c r="CN105" s="621"/>
      <c r="CO105" s="622"/>
      <c r="CP105" s="636" t="s">
        <v>21</v>
      </c>
      <c r="CQ105" s="637"/>
      <c r="CR105" s="637"/>
      <c r="CS105" s="637"/>
      <c r="CT105" s="637"/>
      <c r="CU105" s="35"/>
      <c r="CV105" s="36"/>
      <c r="CW105" s="36"/>
      <c r="CX105" s="36"/>
      <c r="CY105" s="36"/>
      <c r="CZ105" s="37"/>
      <c r="DA105" s="15"/>
      <c r="DB105" s="15"/>
      <c r="DC105" s="15"/>
      <c r="DD105" s="15"/>
      <c r="DE105" s="5"/>
      <c r="DF105" s="38"/>
      <c r="DG105" s="39"/>
      <c r="DH105" s="39"/>
      <c r="DI105" s="39"/>
      <c r="DJ105" s="39"/>
      <c r="DK105" s="39"/>
      <c r="DL105" s="39"/>
      <c r="DM105" s="39"/>
      <c r="DN105" s="39"/>
      <c r="DO105" s="39"/>
      <c r="DP105" s="39"/>
      <c r="DQ105" s="39"/>
      <c r="DR105" s="39"/>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34"/>
      <c r="EP105" s="34"/>
      <c r="EQ105" s="34"/>
      <c r="ER105" s="34"/>
      <c r="ES105" s="34"/>
      <c r="ET105" s="34"/>
      <c r="EU105" s="34"/>
      <c r="EV105" s="34"/>
      <c r="EW105" s="41"/>
      <c r="FA105" s="26"/>
      <c r="FB105" s="26"/>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row>
    <row r="106" spans="1:194" ht="5.45" customHeight="1" x14ac:dyDescent="0.2">
      <c r="A106" s="625"/>
      <c r="B106" s="625"/>
      <c r="C106" s="625"/>
      <c r="D106" s="625"/>
      <c r="E106" s="625"/>
      <c r="F106" s="625"/>
      <c r="J106" s="634"/>
      <c r="K106" s="635"/>
      <c r="L106" s="635"/>
      <c r="M106" s="228"/>
      <c r="N106" s="228"/>
      <c r="O106" s="228"/>
      <c r="P106" s="228"/>
      <c r="Q106" s="228"/>
      <c r="R106" s="228"/>
      <c r="S106" s="228"/>
      <c r="T106" s="229"/>
      <c r="U106" s="229"/>
      <c r="V106" s="229"/>
      <c r="W106" s="229"/>
      <c r="X106" s="230"/>
      <c r="Y106" s="231"/>
      <c r="Z106" s="615"/>
      <c r="AA106" s="616"/>
      <c r="AB106" s="616"/>
      <c r="AC106" s="616"/>
      <c r="AD106" s="616"/>
      <c r="AE106" s="616"/>
      <c r="AF106" s="616"/>
      <c r="AG106" s="616"/>
      <c r="AH106" s="616"/>
      <c r="AI106" s="616"/>
      <c r="AJ106" s="616"/>
      <c r="AK106" s="616"/>
      <c r="AL106" s="616"/>
      <c r="AM106" s="616"/>
      <c r="AN106" s="616"/>
      <c r="AO106" s="616"/>
      <c r="AP106" s="610"/>
      <c r="AQ106" s="610"/>
      <c r="AR106" s="610"/>
      <c r="AS106" s="610"/>
      <c r="AT106" s="610"/>
      <c r="AU106" s="610"/>
      <c r="AV106" s="610"/>
      <c r="AW106" s="610"/>
      <c r="AX106" s="610"/>
      <c r="AY106" s="610"/>
      <c r="AZ106" s="610"/>
      <c r="BA106" s="610"/>
      <c r="BB106" s="610"/>
      <c r="BC106" s="610"/>
      <c r="BD106" s="610"/>
      <c r="BE106" s="610"/>
      <c r="BF106" s="610"/>
      <c r="BG106" s="610"/>
      <c r="BH106" s="610"/>
      <c r="BI106" s="610"/>
      <c r="BJ106" s="610"/>
      <c r="BK106" s="610"/>
      <c r="BL106" s="610"/>
      <c r="BM106" s="610"/>
      <c r="BN106" s="610"/>
      <c r="BO106" s="610"/>
      <c r="BP106" s="610"/>
      <c r="BQ106" s="610"/>
      <c r="BR106" s="610"/>
      <c r="BS106" s="610"/>
      <c r="BT106" s="610"/>
      <c r="BU106" s="610"/>
      <c r="BV106" s="610"/>
      <c r="BW106" s="610"/>
      <c r="BX106" s="610"/>
      <c r="BY106" s="610"/>
      <c r="BZ106" s="610"/>
      <c r="CA106" s="610"/>
      <c r="CB106" s="610"/>
      <c r="CC106" s="610"/>
      <c r="CD106" s="610"/>
      <c r="CE106" s="610"/>
      <c r="CF106" s="610"/>
      <c r="CG106" s="610"/>
      <c r="CH106" s="610"/>
      <c r="CI106" s="610"/>
      <c r="CJ106" s="610"/>
      <c r="CK106" s="610"/>
      <c r="CL106" s="610"/>
      <c r="CM106" s="610"/>
      <c r="CN106" s="610"/>
      <c r="CO106" s="623"/>
      <c r="CP106" s="638"/>
      <c r="CQ106" s="639"/>
      <c r="CR106" s="639"/>
      <c r="CS106" s="639"/>
      <c r="CT106" s="639"/>
      <c r="CU106" s="42"/>
      <c r="CV106" s="36"/>
      <c r="CW106" s="36"/>
      <c r="CX106" s="36"/>
      <c r="CY106" s="36"/>
      <c r="CZ106" s="37"/>
      <c r="DA106" s="15"/>
      <c r="DB106" s="15"/>
      <c r="DC106" s="15"/>
      <c r="DD106" s="15"/>
      <c r="DE106" s="5"/>
      <c r="DF106" s="43"/>
      <c r="DG106" s="404" t="s">
        <v>22</v>
      </c>
      <c r="DH106" s="404"/>
      <c r="DI106" s="404"/>
      <c r="DJ106" s="404"/>
      <c r="DK106" s="404"/>
      <c r="DL106" s="404"/>
      <c r="DM106" s="404"/>
      <c r="DN106" s="404"/>
      <c r="DO106" s="404"/>
      <c r="DP106" s="404"/>
      <c r="DQ106" s="404"/>
      <c r="DR106" s="404"/>
      <c r="DS106" s="404"/>
      <c r="DT106" s="404"/>
      <c r="DU106" s="404"/>
      <c r="DV106" s="404"/>
      <c r="DW106" s="404"/>
      <c r="DX106" s="404"/>
      <c r="DY106" s="404"/>
      <c r="DZ106" s="404"/>
      <c r="EA106" s="404"/>
      <c r="EB106" s="404"/>
      <c r="EC106" s="404"/>
      <c r="ED106" s="404"/>
      <c r="EE106" s="404"/>
      <c r="EF106" s="404"/>
      <c r="EG106" s="404"/>
      <c r="EH106" s="404"/>
      <c r="EI106" s="404"/>
      <c r="EJ106" s="404"/>
      <c r="EK106" s="404"/>
      <c r="EL106" s="404"/>
      <c r="EM106" s="404"/>
      <c r="EN106" s="404"/>
      <c r="EO106" s="404"/>
      <c r="EP106" s="404"/>
      <c r="EQ106" s="404"/>
      <c r="ER106" s="404"/>
      <c r="ES106" s="404"/>
      <c r="ET106" s="404"/>
      <c r="EU106" s="404"/>
      <c r="EV106" s="404"/>
      <c r="EW106" s="41"/>
      <c r="FA106" s="26"/>
      <c r="FB106" s="26"/>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row>
    <row r="107" spans="1:194" ht="5.45" customHeight="1" x14ac:dyDescent="0.2">
      <c r="A107" s="625"/>
      <c r="B107" s="625"/>
      <c r="C107" s="625"/>
      <c r="D107" s="625"/>
      <c r="E107" s="625"/>
      <c r="F107" s="625"/>
      <c r="J107" s="634"/>
      <c r="K107" s="635"/>
      <c r="L107" s="635"/>
      <c r="M107" s="678" t="s">
        <v>102</v>
      </c>
      <c r="N107" s="678"/>
      <c r="O107" s="678"/>
      <c r="P107" s="678"/>
      <c r="Q107" s="678"/>
      <c r="R107" s="678"/>
      <c r="S107" s="678"/>
      <c r="T107" s="678"/>
      <c r="U107" s="678"/>
      <c r="V107" s="678"/>
      <c r="W107" s="678"/>
      <c r="X107" s="678"/>
      <c r="Y107" s="232"/>
      <c r="Z107" s="609" t="str">
        <f>IF(Z27="","",Z27)</f>
        <v/>
      </c>
      <c r="AA107" s="610"/>
      <c r="AB107" s="610"/>
      <c r="AC107" s="610"/>
      <c r="AD107" s="610"/>
      <c r="AE107" s="610"/>
      <c r="AF107" s="610"/>
      <c r="AG107" s="610"/>
      <c r="AH107" s="610"/>
      <c r="AI107" s="610"/>
      <c r="AJ107" s="610"/>
      <c r="AK107" s="610"/>
      <c r="AL107" s="610"/>
      <c r="AM107" s="610"/>
      <c r="AN107" s="610"/>
      <c r="AO107" s="610"/>
      <c r="AP107" s="610"/>
      <c r="AQ107" s="610"/>
      <c r="AR107" s="610"/>
      <c r="AS107" s="610"/>
      <c r="AT107" s="610"/>
      <c r="AU107" s="610"/>
      <c r="AV107" s="610"/>
      <c r="AW107" s="610"/>
      <c r="AX107" s="610"/>
      <c r="AY107" s="610"/>
      <c r="AZ107" s="610"/>
      <c r="BA107" s="610"/>
      <c r="BB107" s="610"/>
      <c r="BC107" s="610"/>
      <c r="BD107" s="610"/>
      <c r="BE107" s="610"/>
      <c r="BF107" s="610"/>
      <c r="BG107" s="610"/>
      <c r="BH107" s="610"/>
      <c r="BI107" s="610"/>
      <c r="BJ107" s="610"/>
      <c r="BK107" s="610"/>
      <c r="BL107" s="610"/>
      <c r="BM107" s="610"/>
      <c r="BN107" s="610"/>
      <c r="BO107" s="610"/>
      <c r="BP107" s="610"/>
      <c r="BQ107" s="610"/>
      <c r="BR107" s="610"/>
      <c r="BS107" s="610"/>
      <c r="BT107" s="610"/>
      <c r="BU107" s="610"/>
      <c r="BV107" s="610"/>
      <c r="BW107" s="610"/>
      <c r="BX107" s="610"/>
      <c r="BY107" s="610"/>
      <c r="BZ107" s="610"/>
      <c r="CA107" s="610"/>
      <c r="CB107" s="610"/>
      <c r="CC107" s="610"/>
      <c r="CD107" s="610"/>
      <c r="CE107" s="610"/>
      <c r="CF107" s="610"/>
      <c r="CG107" s="610"/>
      <c r="CH107" s="610"/>
      <c r="CI107" s="610"/>
      <c r="CJ107" s="610"/>
      <c r="CK107" s="610"/>
      <c r="CL107" s="610"/>
      <c r="CM107" s="610"/>
      <c r="CN107" s="610"/>
      <c r="CO107" s="623"/>
      <c r="CP107" s="679" t="str">
        <f>IF(CP27="","",CP27)</f>
        <v/>
      </c>
      <c r="CQ107" s="680"/>
      <c r="CR107" s="680"/>
      <c r="CS107" s="680"/>
      <c r="CT107" s="680"/>
      <c r="CU107" s="680"/>
      <c r="CV107" s="680"/>
      <c r="CW107" s="680"/>
      <c r="CX107" s="680"/>
      <c r="CY107" s="680"/>
      <c r="CZ107" s="680"/>
      <c r="DA107" s="680"/>
      <c r="DB107" s="680"/>
      <c r="DC107" s="680"/>
      <c r="DD107" s="680"/>
      <c r="DE107" s="681"/>
      <c r="DF107" s="43"/>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c r="EA107" s="404"/>
      <c r="EB107" s="404"/>
      <c r="EC107" s="404"/>
      <c r="ED107" s="404"/>
      <c r="EE107" s="404"/>
      <c r="EF107" s="404"/>
      <c r="EG107" s="404"/>
      <c r="EH107" s="404"/>
      <c r="EI107" s="404"/>
      <c r="EJ107" s="404"/>
      <c r="EK107" s="404"/>
      <c r="EL107" s="404"/>
      <c r="EM107" s="404"/>
      <c r="EN107" s="404"/>
      <c r="EO107" s="404"/>
      <c r="EP107" s="404"/>
      <c r="EQ107" s="404"/>
      <c r="ER107" s="404"/>
      <c r="ES107" s="404"/>
      <c r="ET107" s="404"/>
      <c r="EU107" s="404"/>
      <c r="EV107" s="404"/>
      <c r="EW107" s="44"/>
      <c r="FA107" s="26"/>
      <c r="FB107" s="26"/>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row>
    <row r="108" spans="1:194" ht="5.45" customHeight="1" x14ac:dyDescent="0.2">
      <c r="A108" s="625"/>
      <c r="B108" s="625"/>
      <c r="C108" s="625"/>
      <c r="D108" s="625"/>
      <c r="E108" s="625"/>
      <c r="F108" s="625"/>
      <c r="G108" s="45"/>
      <c r="H108" s="45"/>
      <c r="I108" s="45"/>
      <c r="J108" s="233"/>
      <c r="K108" s="234"/>
      <c r="L108" s="234"/>
      <c r="M108" s="678"/>
      <c r="N108" s="678"/>
      <c r="O108" s="678"/>
      <c r="P108" s="678"/>
      <c r="Q108" s="678"/>
      <c r="R108" s="678"/>
      <c r="S108" s="678"/>
      <c r="T108" s="678"/>
      <c r="U108" s="678"/>
      <c r="V108" s="678"/>
      <c r="W108" s="678"/>
      <c r="X108" s="678"/>
      <c r="Y108" s="232"/>
      <c r="Z108" s="609"/>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0"/>
      <c r="BW108" s="610"/>
      <c r="BX108" s="610"/>
      <c r="BY108" s="610"/>
      <c r="BZ108" s="610"/>
      <c r="CA108" s="610"/>
      <c r="CB108" s="610"/>
      <c r="CC108" s="610"/>
      <c r="CD108" s="610"/>
      <c r="CE108" s="610"/>
      <c r="CF108" s="610"/>
      <c r="CG108" s="610"/>
      <c r="CH108" s="610"/>
      <c r="CI108" s="610"/>
      <c r="CJ108" s="610"/>
      <c r="CK108" s="610"/>
      <c r="CL108" s="610"/>
      <c r="CM108" s="610"/>
      <c r="CN108" s="610"/>
      <c r="CO108" s="623"/>
      <c r="CP108" s="679"/>
      <c r="CQ108" s="680"/>
      <c r="CR108" s="680"/>
      <c r="CS108" s="680"/>
      <c r="CT108" s="680"/>
      <c r="CU108" s="680"/>
      <c r="CV108" s="680"/>
      <c r="CW108" s="680"/>
      <c r="CX108" s="680"/>
      <c r="CY108" s="680"/>
      <c r="CZ108" s="680"/>
      <c r="DA108" s="680"/>
      <c r="DB108" s="680"/>
      <c r="DC108" s="680"/>
      <c r="DD108" s="680"/>
      <c r="DE108" s="681"/>
      <c r="DF108" s="46"/>
      <c r="DG108" s="685" t="s">
        <v>23</v>
      </c>
      <c r="DH108" s="685"/>
      <c r="DI108" s="685"/>
      <c r="DJ108" s="685"/>
      <c r="DK108" s="685"/>
      <c r="DL108" s="685"/>
      <c r="DM108" s="685"/>
      <c r="DN108" s="685"/>
      <c r="DO108" s="685"/>
      <c r="DP108" s="685"/>
      <c r="DQ108" s="685"/>
      <c r="DR108" s="685"/>
      <c r="DS108" s="685"/>
      <c r="DT108" s="685"/>
      <c r="DU108" s="685"/>
      <c r="DV108" s="685"/>
      <c r="DW108" s="685"/>
      <c r="DX108" s="685"/>
      <c r="DY108" s="685"/>
      <c r="DZ108" s="685"/>
      <c r="EA108" s="685"/>
      <c r="EB108" s="685"/>
      <c r="EC108" s="685"/>
      <c r="ED108" s="685"/>
      <c r="EE108" s="685"/>
      <c r="EF108" s="685"/>
      <c r="EG108" s="685"/>
      <c r="EH108" s="685"/>
      <c r="EI108" s="685"/>
      <c r="EJ108" s="685"/>
      <c r="EK108" s="685"/>
      <c r="EL108" s="897" t="str">
        <f>IF(EL28="","",EL28)</f>
        <v/>
      </c>
      <c r="EM108" s="897"/>
      <c r="EN108" s="897"/>
      <c r="EO108" s="897"/>
      <c r="EP108" s="897"/>
      <c r="EQ108" s="897"/>
      <c r="ER108" s="677" t="s">
        <v>24</v>
      </c>
      <c r="ES108" s="677"/>
      <c r="ET108" s="677"/>
      <c r="EU108" s="677"/>
      <c r="EV108" s="677"/>
      <c r="EW108" s="41"/>
      <c r="FA108" s="26"/>
      <c r="FB108" s="26"/>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row>
    <row r="109" spans="1:194" ht="5.45" customHeight="1" x14ac:dyDescent="0.2">
      <c r="G109" s="45"/>
      <c r="H109" s="45"/>
      <c r="I109" s="45"/>
      <c r="J109" s="233"/>
      <c r="K109" s="234"/>
      <c r="L109" s="234"/>
      <c r="M109" s="176"/>
      <c r="N109" s="176"/>
      <c r="O109" s="176"/>
      <c r="P109" s="176"/>
      <c r="Q109" s="176"/>
      <c r="R109" s="176"/>
      <c r="S109" s="176"/>
      <c r="T109" s="176"/>
      <c r="U109" s="176"/>
      <c r="V109" s="176"/>
      <c r="W109" s="176"/>
      <c r="X109" s="176"/>
      <c r="Y109" s="232"/>
      <c r="Z109" s="609"/>
      <c r="AA109" s="610"/>
      <c r="AB109" s="610"/>
      <c r="AC109" s="610"/>
      <c r="AD109" s="610"/>
      <c r="AE109" s="610"/>
      <c r="AF109" s="610"/>
      <c r="AG109" s="610"/>
      <c r="AH109" s="610"/>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0"/>
      <c r="BR109" s="610"/>
      <c r="BS109" s="610"/>
      <c r="BT109" s="610"/>
      <c r="BU109" s="610"/>
      <c r="BV109" s="610"/>
      <c r="BW109" s="610"/>
      <c r="BX109" s="610"/>
      <c r="BY109" s="610"/>
      <c r="BZ109" s="610"/>
      <c r="CA109" s="610"/>
      <c r="CB109" s="610"/>
      <c r="CC109" s="610"/>
      <c r="CD109" s="610"/>
      <c r="CE109" s="610"/>
      <c r="CF109" s="610"/>
      <c r="CG109" s="610"/>
      <c r="CH109" s="610"/>
      <c r="CI109" s="610"/>
      <c r="CJ109" s="610"/>
      <c r="CK109" s="610"/>
      <c r="CL109" s="610"/>
      <c r="CM109" s="610"/>
      <c r="CN109" s="610"/>
      <c r="CO109" s="623"/>
      <c r="CP109" s="679"/>
      <c r="CQ109" s="680"/>
      <c r="CR109" s="680"/>
      <c r="CS109" s="680"/>
      <c r="CT109" s="680"/>
      <c r="CU109" s="680"/>
      <c r="CV109" s="680"/>
      <c r="CW109" s="680"/>
      <c r="CX109" s="680"/>
      <c r="CY109" s="680"/>
      <c r="CZ109" s="680"/>
      <c r="DA109" s="680"/>
      <c r="DB109" s="680"/>
      <c r="DC109" s="680"/>
      <c r="DD109" s="680"/>
      <c r="DE109" s="681"/>
      <c r="DF109" s="46"/>
      <c r="DG109" s="685"/>
      <c r="DH109" s="685"/>
      <c r="DI109" s="685"/>
      <c r="DJ109" s="685"/>
      <c r="DK109" s="685"/>
      <c r="DL109" s="685"/>
      <c r="DM109" s="685"/>
      <c r="DN109" s="685"/>
      <c r="DO109" s="685"/>
      <c r="DP109" s="685"/>
      <c r="DQ109" s="685"/>
      <c r="DR109" s="685"/>
      <c r="DS109" s="685"/>
      <c r="DT109" s="685"/>
      <c r="DU109" s="685"/>
      <c r="DV109" s="685"/>
      <c r="DW109" s="685"/>
      <c r="DX109" s="685"/>
      <c r="DY109" s="685"/>
      <c r="DZ109" s="685"/>
      <c r="EA109" s="685"/>
      <c r="EB109" s="685"/>
      <c r="EC109" s="685"/>
      <c r="ED109" s="685"/>
      <c r="EE109" s="685"/>
      <c r="EF109" s="685"/>
      <c r="EG109" s="685"/>
      <c r="EH109" s="685"/>
      <c r="EI109" s="685"/>
      <c r="EJ109" s="685"/>
      <c r="EK109" s="685"/>
      <c r="EL109" s="897"/>
      <c r="EM109" s="897"/>
      <c r="EN109" s="897"/>
      <c r="EO109" s="897"/>
      <c r="EP109" s="897"/>
      <c r="EQ109" s="897"/>
      <c r="ER109" s="677"/>
      <c r="ES109" s="677"/>
      <c r="ET109" s="677"/>
      <c r="EU109" s="677"/>
      <c r="EV109" s="677"/>
      <c r="EW109" s="41"/>
      <c r="FA109" s="26"/>
      <c r="FB109" s="26"/>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row>
    <row r="110" spans="1:194" ht="5.45" customHeight="1" x14ac:dyDescent="0.2">
      <c r="G110" s="45"/>
      <c r="H110" s="45"/>
      <c r="I110" s="45"/>
      <c r="J110" s="235"/>
      <c r="K110" s="236"/>
      <c r="L110" s="236"/>
      <c r="M110" s="236"/>
      <c r="N110" s="236"/>
      <c r="O110" s="236"/>
      <c r="P110" s="236"/>
      <c r="Q110" s="236"/>
      <c r="R110" s="236"/>
      <c r="S110" s="236"/>
      <c r="T110" s="237"/>
      <c r="U110" s="237"/>
      <c r="V110" s="237"/>
      <c r="W110" s="237"/>
      <c r="X110" s="237"/>
      <c r="Y110" s="238"/>
      <c r="Z110" s="611"/>
      <c r="AA110" s="612"/>
      <c r="AB110" s="612"/>
      <c r="AC110" s="612"/>
      <c r="AD110" s="612"/>
      <c r="AE110" s="612"/>
      <c r="AF110" s="612"/>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c r="BP110" s="612"/>
      <c r="BQ110" s="612"/>
      <c r="BR110" s="612"/>
      <c r="BS110" s="612"/>
      <c r="BT110" s="612"/>
      <c r="BU110" s="612"/>
      <c r="BV110" s="612"/>
      <c r="BW110" s="612"/>
      <c r="BX110" s="612"/>
      <c r="BY110" s="612"/>
      <c r="BZ110" s="612"/>
      <c r="CA110" s="612"/>
      <c r="CB110" s="612"/>
      <c r="CC110" s="612"/>
      <c r="CD110" s="612"/>
      <c r="CE110" s="612"/>
      <c r="CF110" s="612"/>
      <c r="CG110" s="612"/>
      <c r="CH110" s="612"/>
      <c r="CI110" s="612"/>
      <c r="CJ110" s="612"/>
      <c r="CK110" s="612"/>
      <c r="CL110" s="612"/>
      <c r="CM110" s="612"/>
      <c r="CN110" s="612"/>
      <c r="CO110" s="624"/>
      <c r="CP110" s="682"/>
      <c r="CQ110" s="683"/>
      <c r="CR110" s="683"/>
      <c r="CS110" s="683"/>
      <c r="CT110" s="683"/>
      <c r="CU110" s="683"/>
      <c r="CV110" s="683"/>
      <c r="CW110" s="683"/>
      <c r="CX110" s="683"/>
      <c r="CY110" s="683"/>
      <c r="CZ110" s="683"/>
      <c r="DA110" s="683"/>
      <c r="DB110" s="683"/>
      <c r="DC110" s="683"/>
      <c r="DD110" s="683"/>
      <c r="DE110" s="684"/>
      <c r="DF110" s="47"/>
      <c r="DG110" s="289"/>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c r="EE110" s="290"/>
      <c r="EF110" s="290"/>
      <c r="EG110" s="290"/>
      <c r="EH110" s="290"/>
      <c r="EI110" s="290"/>
      <c r="EJ110" s="290"/>
      <c r="EK110" s="290"/>
      <c r="EL110" s="290"/>
      <c r="EM110" s="290"/>
      <c r="EN110" s="290"/>
      <c r="EO110" s="290"/>
      <c r="EP110" s="290"/>
      <c r="EQ110" s="290"/>
      <c r="ER110" s="290"/>
      <c r="ES110" s="290"/>
      <c r="ET110" s="290"/>
      <c r="EU110" s="290"/>
      <c r="EV110" s="290"/>
      <c r="EW110" s="48"/>
      <c r="FA110" s="26"/>
      <c r="FB110" s="26"/>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2"/>
      <c r="FZ110" s="22"/>
      <c r="GA110" s="22"/>
      <c r="GB110" s="22"/>
      <c r="GC110" s="22"/>
      <c r="GD110" s="22"/>
      <c r="GE110" s="22"/>
      <c r="GF110" s="22"/>
    </row>
    <row r="111" spans="1:194" s="49" customFormat="1" ht="5.0999999999999996" customHeight="1" x14ac:dyDescent="0.15">
      <c r="G111" s="45"/>
      <c r="H111" s="45"/>
      <c r="I111" s="45"/>
      <c r="J111" s="134"/>
      <c r="K111" s="134"/>
      <c r="L111" s="134"/>
      <c r="M111" s="134"/>
      <c r="N111" s="134"/>
      <c r="O111" s="134"/>
      <c r="P111" s="134"/>
      <c r="Q111" s="134"/>
      <c r="R111" s="134"/>
      <c r="S111" s="134"/>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c r="AS111" s="135"/>
      <c r="AT111" s="1"/>
      <c r="AU111" s="1"/>
      <c r="AV111" s="120"/>
      <c r="AW111" s="120"/>
      <c r="AX111" s="120"/>
      <c r="AY111" s="120"/>
      <c r="AZ111" s="120"/>
      <c r="BA111" s="136"/>
      <c r="BB111" s="53"/>
      <c r="BC111" s="53"/>
      <c r="BD111" s="54"/>
      <c r="BE111" s="54"/>
      <c r="BF111" s="55"/>
      <c r="BG111" s="55"/>
      <c r="BH111" s="55"/>
      <c r="BI111" s="55"/>
      <c r="BJ111" s="55"/>
      <c r="BK111" s="137"/>
      <c r="BL111" s="137"/>
      <c r="BM111" s="137"/>
      <c r="BN111" s="137"/>
      <c r="BO111" s="137"/>
      <c r="BP111" s="137"/>
      <c r="BQ111" s="137"/>
      <c r="BR111" s="137"/>
      <c r="BS111" s="137"/>
      <c r="BT111" s="137"/>
      <c r="BU111" s="137"/>
      <c r="BV111" s="137"/>
      <c r="BW111" s="1"/>
      <c r="BX111" s="1"/>
      <c r="BY111" s="1"/>
      <c r="BZ111" s="1"/>
      <c r="CA111" s="1"/>
      <c r="CB111" s="1"/>
      <c r="CC111" s="120"/>
      <c r="CD111" s="120"/>
      <c r="CE111" s="120"/>
      <c r="CF111" s="120"/>
      <c r="CG111" s="120"/>
      <c r="CH111" s="120"/>
      <c r="CI111" s="8"/>
      <c r="CJ111" s="8"/>
      <c r="CK111" s="8"/>
      <c r="CL111" s="138"/>
      <c r="CM111" s="138"/>
      <c r="CN111" s="138"/>
      <c r="CO111" s="138"/>
      <c r="CP111" s="138"/>
      <c r="CQ111" s="138"/>
      <c r="CR111" s="138"/>
      <c r="CS111" s="138"/>
      <c r="CT111" s="138"/>
      <c r="CU111" s="138"/>
      <c r="CV111" s="58"/>
      <c r="CW111" s="58"/>
      <c r="CX111" s="120"/>
      <c r="CY111" s="120"/>
      <c r="CZ111" s="120"/>
      <c r="DA111" s="120"/>
      <c r="DB111" s="120"/>
      <c r="DC111" s="120"/>
      <c r="DD111" s="120"/>
      <c r="DE111" s="120"/>
      <c r="DF111" s="120"/>
      <c r="DG111" s="59"/>
      <c r="DH111" s="59"/>
      <c r="DI111" s="59"/>
      <c r="DJ111" s="59"/>
      <c r="DK111" s="60"/>
      <c r="DL111" s="60"/>
      <c r="DM111" s="60"/>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D111" s="61"/>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2"/>
      <c r="GB111" s="22"/>
      <c r="GC111" s="22"/>
      <c r="GD111" s="22"/>
      <c r="GE111" s="22"/>
      <c r="GF111" s="22"/>
      <c r="GG111" s="22"/>
      <c r="GH111" s="22"/>
      <c r="GI111" s="22"/>
      <c r="GJ111" s="22"/>
      <c r="GK111" s="22"/>
      <c r="GL111" s="22"/>
    </row>
    <row r="112" spans="1:194" ht="14.1" customHeight="1" x14ac:dyDescent="0.2">
      <c r="A112" s="521"/>
      <c r="B112" s="521"/>
      <c r="C112" s="875"/>
      <c r="D112" s="875"/>
      <c r="E112" s="876"/>
      <c r="F112" s="876"/>
      <c r="G112" s="45"/>
      <c r="H112" s="45"/>
      <c r="I112" s="45"/>
      <c r="J112" s="696" t="s">
        <v>25</v>
      </c>
      <c r="K112" s="697"/>
      <c r="L112" s="697"/>
      <c r="M112" s="207"/>
      <c r="N112" s="617" t="s">
        <v>26</v>
      </c>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207"/>
      <c r="AK112" s="207"/>
      <c r="AL112" s="207"/>
      <c r="AM112" s="208"/>
      <c r="AN112" s="209" t="s">
        <v>27</v>
      </c>
      <c r="AO112" s="210"/>
      <c r="AP112" s="210"/>
      <c r="AQ112" s="181"/>
      <c r="AR112" s="181"/>
      <c r="AS112" s="619" t="s">
        <v>16</v>
      </c>
      <c r="AT112" s="619"/>
      <c r="AU112" s="619"/>
      <c r="AV112" s="619"/>
      <c r="AW112" s="619"/>
      <c r="AX112" s="619"/>
      <c r="AY112" s="619"/>
      <c r="AZ112" s="619"/>
      <c r="BA112" s="619"/>
      <c r="BB112" s="619"/>
      <c r="BC112" s="619"/>
      <c r="BD112" s="619"/>
      <c r="BE112" s="619"/>
      <c r="BF112" s="619"/>
      <c r="BG112" s="619"/>
      <c r="BH112" s="181"/>
      <c r="BI112" s="181"/>
      <c r="BJ112" s="182"/>
      <c r="BK112" s="829" t="s">
        <v>114</v>
      </c>
      <c r="BL112" s="697"/>
      <c r="BM112" s="697"/>
      <c r="BN112" s="697"/>
      <c r="BO112" s="830"/>
      <c r="BP112" s="762" t="s">
        <v>115</v>
      </c>
      <c r="BQ112" s="763"/>
      <c r="BR112" s="763"/>
      <c r="BS112" s="763"/>
      <c r="BT112" s="763"/>
      <c r="BU112" s="764"/>
      <c r="BV112" s="766" t="s">
        <v>28</v>
      </c>
      <c r="BW112" s="767"/>
      <c r="BX112" s="316" t="s">
        <v>116</v>
      </c>
      <c r="BY112" s="317"/>
      <c r="BZ112" s="317"/>
      <c r="CA112" s="317"/>
      <c r="CB112" s="317"/>
      <c r="CC112" s="317"/>
      <c r="CD112" s="317"/>
      <c r="CE112" s="317"/>
      <c r="CF112" s="317"/>
      <c r="CG112" s="318"/>
      <c r="CH112" s="766" t="s">
        <v>29</v>
      </c>
      <c r="CI112" s="767"/>
      <c r="CJ112" s="768" t="s">
        <v>30</v>
      </c>
      <c r="CK112" s="768"/>
      <c r="CL112" s="768"/>
      <c r="CM112" s="768"/>
      <c r="CN112" s="768"/>
      <c r="CO112" s="768"/>
      <c r="CP112" s="768"/>
      <c r="CQ112" s="768"/>
      <c r="CR112" s="768"/>
      <c r="CS112" s="211"/>
      <c r="CT112" s="312" t="s">
        <v>32</v>
      </c>
      <c r="CU112" s="212"/>
      <c r="CV112" s="424" t="s">
        <v>117</v>
      </c>
      <c r="CW112" s="424"/>
      <c r="CX112" s="424"/>
      <c r="CY112" s="424"/>
      <c r="CZ112" s="424"/>
      <c r="DA112" s="424"/>
      <c r="DB112" s="424"/>
      <c r="DC112" s="424"/>
      <c r="DD112" s="424"/>
      <c r="DE112" s="424"/>
      <c r="DF112" s="425"/>
      <c r="DG112" s="464" t="s">
        <v>31</v>
      </c>
      <c r="DH112" s="465"/>
      <c r="DI112" s="465"/>
      <c r="DJ112" s="465"/>
      <c r="DK112" s="465"/>
      <c r="DL112" s="465"/>
      <c r="DM112" s="465"/>
      <c r="DN112" s="465"/>
      <c r="DO112" s="466"/>
      <c r="DP112" s="405" t="s">
        <v>150</v>
      </c>
      <c r="DQ112" s="406"/>
      <c r="DR112" s="406"/>
      <c r="DS112" s="406"/>
      <c r="DT112" s="406"/>
      <c r="DU112" s="406"/>
      <c r="DV112" s="406"/>
      <c r="DW112" s="406"/>
      <c r="DX112" s="407"/>
      <c r="DY112" s="408" t="s">
        <v>149</v>
      </c>
      <c r="DZ112" s="409"/>
      <c r="EA112" s="409"/>
      <c r="EB112" s="409"/>
      <c r="EC112" s="409"/>
      <c r="ED112" s="409"/>
      <c r="EE112" s="409"/>
      <c r="EF112" s="409"/>
      <c r="EG112" s="409"/>
      <c r="EH112" s="409"/>
      <c r="EI112" s="409"/>
      <c r="EJ112" s="409"/>
      <c r="EK112" s="409"/>
      <c r="EL112" s="409"/>
      <c r="EM112" s="409"/>
      <c r="EN112" s="409"/>
      <c r="EO112" s="409"/>
      <c r="EP112" s="409"/>
      <c r="EQ112" s="409"/>
      <c r="ER112" s="409"/>
      <c r="ES112" s="409"/>
      <c r="ET112" s="409"/>
      <c r="EU112" s="409"/>
      <c r="EV112" s="409"/>
      <c r="EW112" s="410"/>
      <c r="FI112" s="62"/>
      <c r="FJ112" s="62"/>
      <c r="FK112" s="62"/>
      <c r="FL112" s="62"/>
      <c r="FM112" s="62"/>
      <c r="FN112" s="62"/>
      <c r="FO112" s="62"/>
      <c r="FP112" s="62"/>
      <c r="FQ112" s="63"/>
      <c r="FR112" s="63"/>
      <c r="FS112" s="63"/>
      <c r="FT112" s="63"/>
      <c r="FU112" s="63"/>
      <c r="FV112" s="63"/>
    </row>
    <row r="113" spans="1:186" ht="14.1" customHeight="1" x14ac:dyDescent="0.15">
      <c r="A113" s="521"/>
      <c r="B113" s="521"/>
      <c r="C113" s="875"/>
      <c r="D113" s="875"/>
      <c r="E113" s="876"/>
      <c r="F113" s="876"/>
      <c r="G113" s="45"/>
      <c r="H113" s="45"/>
      <c r="I113" s="45"/>
      <c r="J113" s="831"/>
      <c r="K113" s="832"/>
      <c r="L113" s="832"/>
      <c r="M113" s="213"/>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213"/>
      <c r="AK113" s="213"/>
      <c r="AL113" s="213"/>
      <c r="AM113" s="214"/>
      <c r="AN113" s="215"/>
      <c r="AO113" s="216"/>
      <c r="AP113" s="216"/>
      <c r="AQ113" s="203"/>
      <c r="AR113" s="203"/>
      <c r="AS113" s="620"/>
      <c r="AT113" s="620"/>
      <c r="AU113" s="620"/>
      <c r="AV113" s="620"/>
      <c r="AW113" s="620"/>
      <c r="AX113" s="620"/>
      <c r="AY113" s="620"/>
      <c r="AZ113" s="620"/>
      <c r="BA113" s="620"/>
      <c r="BB113" s="620"/>
      <c r="BC113" s="620"/>
      <c r="BD113" s="620"/>
      <c r="BE113" s="620"/>
      <c r="BF113" s="620"/>
      <c r="BG113" s="620"/>
      <c r="BH113" s="203"/>
      <c r="BI113" s="203"/>
      <c r="BJ113" s="204"/>
      <c r="BK113" s="831"/>
      <c r="BL113" s="832"/>
      <c r="BM113" s="832"/>
      <c r="BN113" s="832"/>
      <c r="BO113" s="833"/>
      <c r="BP113" s="825" t="s">
        <v>33</v>
      </c>
      <c r="BQ113" s="826"/>
      <c r="BR113" s="826"/>
      <c r="BS113" s="826"/>
      <c r="BT113" s="826"/>
      <c r="BU113" s="827"/>
      <c r="BV113" s="217"/>
      <c r="BW113" s="218"/>
      <c r="BX113" s="319"/>
      <c r="BY113" s="319"/>
      <c r="BZ113" s="319"/>
      <c r="CA113" s="319"/>
      <c r="CB113" s="319"/>
      <c r="CC113" s="319"/>
      <c r="CD113" s="319"/>
      <c r="CE113" s="319"/>
      <c r="CF113" s="319"/>
      <c r="CG113" s="320"/>
      <c r="CH113" s="217"/>
      <c r="CI113" s="218"/>
      <c r="CJ113" s="828" t="s">
        <v>34</v>
      </c>
      <c r="CK113" s="828"/>
      <c r="CL113" s="828"/>
      <c r="CM113" s="828"/>
      <c r="CN113" s="828"/>
      <c r="CO113" s="828"/>
      <c r="CP113" s="828"/>
      <c r="CQ113" s="828"/>
      <c r="CR113" s="828"/>
      <c r="CS113" s="219"/>
      <c r="CT113" s="220"/>
      <c r="CU113" s="221"/>
      <c r="CV113" s="426"/>
      <c r="CW113" s="426"/>
      <c r="CX113" s="426"/>
      <c r="CY113" s="426"/>
      <c r="CZ113" s="426"/>
      <c r="DA113" s="426"/>
      <c r="DB113" s="426"/>
      <c r="DC113" s="426"/>
      <c r="DD113" s="426"/>
      <c r="DE113" s="426"/>
      <c r="DF113" s="427"/>
      <c r="DG113" s="467" t="s">
        <v>153</v>
      </c>
      <c r="DH113" s="468"/>
      <c r="DI113" s="468"/>
      <c r="DJ113" s="468"/>
      <c r="DK113" s="468"/>
      <c r="DL113" s="468"/>
      <c r="DM113" s="468"/>
      <c r="DN113" s="468"/>
      <c r="DO113" s="469"/>
      <c r="DP113" s="414" t="s">
        <v>151</v>
      </c>
      <c r="DQ113" s="415"/>
      <c r="DR113" s="415"/>
      <c r="DS113" s="415"/>
      <c r="DT113" s="415"/>
      <c r="DU113" s="415"/>
      <c r="DV113" s="415"/>
      <c r="DW113" s="415"/>
      <c r="DX113" s="416"/>
      <c r="DY113" s="411"/>
      <c r="DZ113" s="412"/>
      <c r="EA113" s="412"/>
      <c r="EB113" s="412"/>
      <c r="EC113" s="412"/>
      <c r="ED113" s="412"/>
      <c r="EE113" s="412"/>
      <c r="EF113" s="412"/>
      <c r="EG113" s="412"/>
      <c r="EH113" s="412"/>
      <c r="EI113" s="412"/>
      <c r="EJ113" s="412"/>
      <c r="EK113" s="412"/>
      <c r="EL113" s="412"/>
      <c r="EM113" s="412"/>
      <c r="EN113" s="412"/>
      <c r="EO113" s="412"/>
      <c r="EP113" s="412"/>
      <c r="EQ113" s="412"/>
      <c r="ER113" s="412"/>
      <c r="ES113" s="412"/>
      <c r="ET113" s="412"/>
      <c r="EU113" s="412"/>
      <c r="EV113" s="412"/>
      <c r="EW113" s="413"/>
      <c r="FA113" s="61"/>
      <c r="FB113" s="64"/>
      <c r="FC113" s="64"/>
      <c r="FD113" s="64"/>
      <c r="FE113" s="64"/>
      <c r="FF113" s="64"/>
      <c r="FH113" s="139"/>
      <c r="FI113" s="139"/>
      <c r="FJ113" s="140"/>
      <c r="FK113" s="140"/>
      <c r="FL113" s="140"/>
      <c r="FM113" s="140"/>
      <c r="FN113" s="141"/>
      <c r="FO113" s="141"/>
      <c r="FP113" s="141"/>
      <c r="FQ113" s="63"/>
      <c r="FR113" s="63"/>
      <c r="FS113" s="63"/>
      <c r="FT113" s="63"/>
      <c r="FU113" s="63"/>
      <c r="FV113" s="63"/>
    </row>
    <row r="114" spans="1:186" ht="8.1" customHeight="1" x14ac:dyDescent="0.15">
      <c r="A114" s="521"/>
      <c r="B114" s="521"/>
      <c r="C114" s="875"/>
      <c r="D114" s="875"/>
      <c r="E114" s="876"/>
      <c r="F114" s="876"/>
      <c r="G114" s="531" t="s">
        <v>118</v>
      </c>
      <c r="H114" s="532"/>
      <c r="I114" s="533"/>
      <c r="J114" s="593" t="str">
        <f>IF(J34="","",J34)</f>
        <v/>
      </c>
      <c r="K114" s="594"/>
      <c r="L114" s="594"/>
      <c r="M114" s="594"/>
      <c r="N114" s="594"/>
      <c r="O114" s="594"/>
      <c r="P114" s="594"/>
      <c r="Q114" s="594"/>
      <c r="R114" s="594"/>
      <c r="S114" s="594"/>
      <c r="T114" s="594"/>
      <c r="U114" s="594"/>
      <c r="V114" s="594"/>
      <c r="W114" s="594"/>
      <c r="X114" s="595"/>
      <c r="Y114" s="599" t="str">
        <f>IF(Y34="","",Y34)</f>
        <v/>
      </c>
      <c r="Z114" s="594"/>
      <c r="AA114" s="594"/>
      <c r="AB114" s="594"/>
      <c r="AC114" s="594"/>
      <c r="AD114" s="594"/>
      <c r="AE114" s="594"/>
      <c r="AF114" s="594"/>
      <c r="AG114" s="594"/>
      <c r="AH114" s="594"/>
      <c r="AI114" s="594"/>
      <c r="AJ114" s="594"/>
      <c r="AK114" s="594"/>
      <c r="AL114" s="594"/>
      <c r="AM114" s="600"/>
      <c r="AN114" s="546" t="str">
        <f>IF(AN34="","",AN34)</f>
        <v/>
      </c>
      <c r="AO114" s="547"/>
      <c r="AP114" s="547"/>
      <c r="AQ114" s="547"/>
      <c r="AR114" s="548"/>
      <c r="AS114" s="66"/>
      <c r="AT114" s="66"/>
      <c r="AU114" s="66"/>
      <c r="AV114" s="66"/>
      <c r="AW114" s="66"/>
      <c r="AX114" s="66"/>
      <c r="AY114" s="66"/>
      <c r="AZ114" s="66"/>
      <c r="BA114" s="66"/>
      <c r="BB114" s="66"/>
      <c r="BC114" s="66"/>
      <c r="BD114" s="66"/>
      <c r="BE114" s="66"/>
      <c r="BF114" s="66"/>
      <c r="BG114" s="66"/>
      <c r="BH114" s="66"/>
      <c r="BI114" s="66"/>
      <c r="BJ114" s="67"/>
      <c r="BK114" s="522" t="str">
        <f>IF(BK34="","",BK34)</f>
        <v/>
      </c>
      <c r="BL114" s="523"/>
      <c r="BM114" s="523"/>
      <c r="BN114" s="523"/>
      <c r="BO114" s="524"/>
      <c r="BP114" s="570" t="str">
        <f>IF(BP34="","",BP34)</f>
        <v/>
      </c>
      <c r="BQ114" s="571"/>
      <c r="BR114" s="571"/>
      <c r="BS114" s="571"/>
      <c r="BT114" s="571"/>
      <c r="BU114" s="572"/>
      <c r="BV114" s="443" t="str">
        <f>IF(BV34="","",BV34)</f>
        <v/>
      </c>
      <c r="BW114" s="444"/>
      <c r="BX114" s="444"/>
      <c r="BY114" s="40"/>
      <c r="BZ114" s="40"/>
      <c r="CA114" s="40"/>
      <c r="CB114" s="40"/>
      <c r="CC114" s="40"/>
      <c r="CD114" s="40"/>
      <c r="CE114" s="40"/>
      <c r="CF114" s="40"/>
      <c r="CG114" s="68"/>
      <c r="CH114" s="443" t="str">
        <f>IF(CH34="","",CH34)</f>
        <v/>
      </c>
      <c r="CI114" s="444"/>
      <c r="CJ114" s="444"/>
      <c r="CK114" s="40"/>
      <c r="CL114" s="40"/>
      <c r="CM114" s="40"/>
      <c r="CN114" s="40"/>
      <c r="CO114" s="40"/>
      <c r="CP114" s="40"/>
      <c r="CQ114" s="40"/>
      <c r="CR114" s="40"/>
      <c r="CS114" s="68"/>
      <c r="CT114" s="428" t="str">
        <f>IF(CT34="","",CT34)</f>
        <v/>
      </c>
      <c r="CU114" s="429"/>
      <c r="CV114" s="429"/>
      <c r="CW114" s="429"/>
      <c r="CX114" s="429"/>
      <c r="CY114" s="429"/>
      <c r="CZ114" s="429"/>
      <c r="DA114" s="429"/>
      <c r="DB114" s="429"/>
      <c r="DC114" s="429"/>
      <c r="DD114" s="429"/>
      <c r="DE114" s="429"/>
      <c r="DF114" s="430"/>
      <c r="DG114" s="391" t="str">
        <f>IF(DG34="","",DG34)</f>
        <v/>
      </c>
      <c r="DH114" s="392"/>
      <c r="DI114" s="392"/>
      <c r="DJ114" s="392"/>
      <c r="DK114" s="392"/>
      <c r="DL114" s="392"/>
      <c r="DM114" s="392"/>
      <c r="DN114" s="392"/>
      <c r="DO114" s="393"/>
      <c r="DP114" s="391" t="str">
        <f>IF(DP34="","",DP34)</f>
        <v/>
      </c>
      <c r="DQ114" s="392"/>
      <c r="DR114" s="392"/>
      <c r="DS114" s="392"/>
      <c r="DT114" s="392"/>
      <c r="DU114" s="392"/>
      <c r="DV114" s="392"/>
      <c r="DW114" s="392"/>
      <c r="DX114" s="393"/>
      <c r="DY114" s="307"/>
      <c r="DZ114" s="400" t="s">
        <v>35</v>
      </c>
      <c r="EA114" s="400"/>
      <c r="EB114" s="400"/>
      <c r="EC114" s="400"/>
      <c r="ED114" s="400"/>
      <c r="EE114" s="400"/>
      <c r="EF114" s="400"/>
      <c r="EG114" s="400"/>
      <c r="EH114" s="400"/>
      <c r="EI114" s="400"/>
      <c r="EJ114" s="400"/>
      <c r="EK114" s="400"/>
      <c r="EL114" s="400"/>
      <c r="EM114" s="400"/>
      <c r="EN114" s="400"/>
      <c r="EO114" s="400"/>
      <c r="EP114" s="402" t="s">
        <v>36</v>
      </c>
      <c r="EQ114" s="402"/>
      <c r="ER114" s="377" t="str">
        <f>IF(ER34="","",ER34)</f>
        <v/>
      </c>
      <c r="ES114" s="377"/>
      <c r="ET114" s="377"/>
      <c r="EU114" s="418" t="s">
        <v>37</v>
      </c>
      <c r="EV114" s="418"/>
      <c r="EW114" s="308"/>
      <c r="FA114" s="61"/>
      <c r="FB114" s="64"/>
      <c r="FC114" s="64"/>
      <c r="FD114" s="64"/>
      <c r="FE114" s="64"/>
      <c r="FF114" s="64"/>
      <c r="FG114" s="80"/>
      <c r="FH114" s="80"/>
      <c r="FI114" s="80"/>
      <c r="FJ114" s="80"/>
      <c r="FK114" s="80"/>
      <c r="FL114" s="80"/>
      <c r="FM114" s="80"/>
      <c r="FN114" s="80"/>
      <c r="FO114" s="80"/>
      <c r="FP114" s="80"/>
      <c r="FQ114" s="80"/>
      <c r="FR114" s="80"/>
      <c r="FS114" s="80"/>
      <c r="FT114" s="80"/>
      <c r="FU114" s="80"/>
      <c r="FV114" s="80"/>
      <c r="FW114" s="80"/>
      <c r="FX114" s="80"/>
      <c r="FY114" s="80"/>
      <c r="FZ114" s="80"/>
      <c r="GA114" s="80"/>
    </row>
    <row r="115" spans="1:186" ht="8.1" customHeight="1" x14ac:dyDescent="0.15">
      <c r="A115" s="521"/>
      <c r="B115" s="521"/>
      <c r="C115" s="875"/>
      <c r="D115" s="875"/>
      <c r="E115" s="876"/>
      <c r="F115" s="876"/>
      <c r="G115" s="534"/>
      <c r="H115" s="535"/>
      <c r="I115" s="536"/>
      <c r="J115" s="596"/>
      <c r="K115" s="597"/>
      <c r="L115" s="597"/>
      <c r="M115" s="597"/>
      <c r="N115" s="597"/>
      <c r="O115" s="597"/>
      <c r="P115" s="597"/>
      <c r="Q115" s="597"/>
      <c r="R115" s="597"/>
      <c r="S115" s="597"/>
      <c r="T115" s="597"/>
      <c r="U115" s="597"/>
      <c r="V115" s="597"/>
      <c r="W115" s="597"/>
      <c r="X115" s="598"/>
      <c r="Y115" s="601"/>
      <c r="Z115" s="597"/>
      <c r="AA115" s="597"/>
      <c r="AB115" s="597"/>
      <c r="AC115" s="597"/>
      <c r="AD115" s="597"/>
      <c r="AE115" s="597"/>
      <c r="AF115" s="597"/>
      <c r="AG115" s="597"/>
      <c r="AH115" s="597"/>
      <c r="AI115" s="597"/>
      <c r="AJ115" s="597"/>
      <c r="AK115" s="597"/>
      <c r="AL115" s="597"/>
      <c r="AM115" s="602"/>
      <c r="AN115" s="549"/>
      <c r="AO115" s="550"/>
      <c r="AP115" s="550"/>
      <c r="AQ115" s="550"/>
      <c r="AR115" s="551"/>
      <c r="AS115" s="451" t="str">
        <f>IF(AS35="","",AS35)</f>
        <v/>
      </c>
      <c r="AT115" s="388"/>
      <c r="AU115" s="446"/>
      <c r="AV115" s="387" t="str">
        <f>IF(AV35="","",AV35)</f>
        <v/>
      </c>
      <c r="AW115" s="388"/>
      <c r="AX115" s="449"/>
      <c r="AY115" s="451" t="str">
        <f>IF(AY35="","",AY35)</f>
        <v/>
      </c>
      <c r="AZ115" s="388"/>
      <c r="BA115" s="446"/>
      <c r="BB115" s="387" t="str">
        <f>IF(BB35="","",BB35)</f>
        <v/>
      </c>
      <c r="BC115" s="388"/>
      <c r="BD115" s="449"/>
      <c r="BE115" s="451" t="str">
        <f>IF(BE35="","",BE35)</f>
        <v/>
      </c>
      <c r="BF115" s="388"/>
      <c r="BG115" s="446"/>
      <c r="BH115" s="387" t="str">
        <f>IF(BH35="","",BH35)</f>
        <v/>
      </c>
      <c r="BI115" s="388"/>
      <c r="BJ115" s="453"/>
      <c r="BK115" s="525"/>
      <c r="BL115" s="526"/>
      <c r="BM115" s="526"/>
      <c r="BN115" s="526"/>
      <c r="BO115" s="527"/>
      <c r="BP115" s="555"/>
      <c r="BQ115" s="556"/>
      <c r="BR115" s="556"/>
      <c r="BS115" s="556"/>
      <c r="BT115" s="556"/>
      <c r="BU115" s="557"/>
      <c r="BV115" s="142"/>
      <c r="BW115" s="129"/>
      <c r="BX115" s="130"/>
      <c r="BY115" s="131"/>
      <c r="BZ115" s="143"/>
      <c r="CA115" s="129"/>
      <c r="CB115" s="130"/>
      <c r="CC115" s="131"/>
      <c r="CD115" s="143"/>
      <c r="CE115" s="129"/>
      <c r="CF115" s="130"/>
      <c r="CG115" s="144"/>
      <c r="CH115" s="142"/>
      <c r="CI115" s="129"/>
      <c r="CJ115" s="130"/>
      <c r="CK115" s="131"/>
      <c r="CL115" s="143"/>
      <c r="CM115" s="129"/>
      <c r="CN115" s="130"/>
      <c r="CO115" s="131"/>
      <c r="CP115" s="143"/>
      <c r="CQ115" s="129"/>
      <c r="CR115" s="130"/>
      <c r="CS115" s="144"/>
      <c r="CT115" s="431"/>
      <c r="CU115" s="432"/>
      <c r="CV115" s="432"/>
      <c r="CW115" s="432"/>
      <c r="CX115" s="432"/>
      <c r="CY115" s="432"/>
      <c r="CZ115" s="432"/>
      <c r="DA115" s="432"/>
      <c r="DB115" s="432"/>
      <c r="DC115" s="432"/>
      <c r="DD115" s="432"/>
      <c r="DE115" s="432"/>
      <c r="DF115" s="433"/>
      <c r="DG115" s="394"/>
      <c r="DH115" s="395"/>
      <c r="DI115" s="395"/>
      <c r="DJ115" s="395"/>
      <c r="DK115" s="395"/>
      <c r="DL115" s="395"/>
      <c r="DM115" s="395"/>
      <c r="DN115" s="395"/>
      <c r="DO115" s="396"/>
      <c r="DP115" s="394"/>
      <c r="DQ115" s="395"/>
      <c r="DR115" s="395"/>
      <c r="DS115" s="395"/>
      <c r="DT115" s="395"/>
      <c r="DU115" s="395"/>
      <c r="DV115" s="395"/>
      <c r="DW115" s="395"/>
      <c r="DX115" s="396"/>
      <c r="DY115" s="309"/>
      <c r="DZ115" s="401"/>
      <c r="EA115" s="401"/>
      <c r="EB115" s="401"/>
      <c r="EC115" s="401"/>
      <c r="ED115" s="401"/>
      <c r="EE115" s="401"/>
      <c r="EF115" s="401"/>
      <c r="EG115" s="401"/>
      <c r="EH115" s="401"/>
      <c r="EI115" s="401"/>
      <c r="EJ115" s="401"/>
      <c r="EK115" s="401"/>
      <c r="EL115" s="401"/>
      <c r="EM115" s="401"/>
      <c r="EN115" s="401"/>
      <c r="EO115" s="401"/>
      <c r="EP115" s="403"/>
      <c r="EQ115" s="403"/>
      <c r="ER115" s="378"/>
      <c r="ES115" s="378"/>
      <c r="ET115" s="378"/>
      <c r="EU115" s="419"/>
      <c r="EV115" s="419"/>
      <c r="EW115" s="305"/>
      <c r="FA115" s="61"/>
      <c r="FB115" s="64"/>
      <c r="FC115" s="64"/>
      <c r="FD115" s="64"/>
      <c r="FE115" s="64"/>
      <c r="FF115" s="64"/>
      <c r="FG115" s="80"/>
      <c r="FH115" s="80"/>
      <c r="FI115" s="80"/>
      <c r="FJ115" s="80"/>
      <c r="FK115" s="80"/>
      <c r="FL115" s="80"/>
      <c r="FM115" s="80"/>
      <c r="FN115" s="80"/>
      <c r="FO115" s="80"/>
      <c r="FP115" s="80"/>
      <c r="FQ115" s="80"/>
      <c r="FR115" s="80"/>
      <c r="FS115" s="80"/>
      <c r="FT115" s="80"/>
      <c r="FU115" s="80"/>
      <c r="FV115" s="80"/>
      <c r="FW115" s="80"/>
      <c r="FX115" s="80"/>
      <c r="FY115" s="80"/>
      <c r="FZ115" s="80"/>
      <c r="GA115" s="80"/>
    </row>
    <row r="116" spans="1:186" ht="7.5" customHeight="1" x14ac:dyDescent="0.15">
      <c r="A116" s="521"/>
      <c r="B116" s="521"/>
      <c r="C116" s="875"/>
      <c r="D116" s="875"/>
      <c r="E116" s="876"/>
      <c r="F116" s="876"/>
      <c r="G116" s="534"/>
      <c r="H116" s="535"/>
      <c r="I116" s="536"/>
      <c r="J116" s="561" t="str">
        <f>IF(J36="","",J36)</f>
        <v/>
      </c>
      <c r="K116" s="562"/>
      <c r="L116" s="562"/>
      <c r="M116" s="562"/>
      <c r="N116" s="562"/>
      <c r="O116" s="562"/>
      <c r="P116" s="562"/>
      <c r="Q116" s="562"/>
      <c r="R116" s="562"/>
      <c r="S116" s="562"/>
      <c r="T116" s="562"/>
      <c r="U116" s="562"/>
      <c r="V116" s="562"/>
      <c r="W116" s="562"/>
      <c r="X116" s="563"/>
      <c r="Y116" s="603" t="str">
        <f>IF(Y36="","",Y36)</f>
        <v/>
      </c>
      <c r="Z116" s="562"/>
      <c r="AA116" s="562"/>
      <c r="AB116" s="562"/>
      <c r="AC116" s="562"/>
      <c r="AD116" s="562"/>
      <c r="AE116" s="562"/>
      <c r="AF116" s="562"/>
      <c r="AG116" s="562"/>
      <c r="AH116" s="562"/>
      <c r="AI116" s="562"/>
      <c r="AJ116" s="562"/>
      <c r="AK116" s="562"/>
      <c r="AL116" s="562"/>
      <c r="AM116" s="604"/>
      <c r="AN116" s="549"/>
      <c r="AO116" s="550"/>
      <c r="AP116" s="550"/>
      <c r="AQ116" s="550"/>
      <c r="AR116" s="551"/>
      <c r="AS116" s="451"/>
      <c r="AT116" s="388"/>
      <c r="AU116" s="446"/>
      <c r="AV116" s="387"/>
      <c r="AW116" s="388"/>
      <c r="AX116" s="449"/>
      <c r="AY116" s="451"/>
      <c r="AZ116" s="388"/>
      <c r="BA116" s="446"/>
      <c r="BB116" s="387"/>
      <c r="BC116" s="388"/>
      <c r="BD116" s="449"/>
      <c r="BE116" s="451"/>
      <c r="BF116" s="388"/>
      <c r="BG116" s="446"/>
      <c r="BH116" s="387"/>
      <c r="BI116" s="388"/>
      <c r="BJ116" s="453"/>
      <c r="BK116" s="525"/>
      <c r="BL116" s="526"/>
      <c r="BM116" s="526"/>
      <c r="BN116" s="526"/>
      <c r="BO116" s="527"/>
      <c r="BP116" s="555"/>
      <c r="BQ116" s="556"/>
      <c r="BR116" s="556"/>
      <c r="BS116" s="556"/>
      <c r="BT116" s="556"/>
      <c r="BU116" s="557"/>
      <c r="BV116" s="445" t="str">
        <f>IF(BV36="","",BV36)</f>
        <v/>
      </c>
      <c r="BW116" s="446"/>
      <c r="BX116" s="387" t="str">
        <f>IF(BX36="","",BX36)</f>
        <v/>
      </c>
      <c r="BY116" s="449"/>
      <c r="BZ116" s="451" t="str">
        <f>IF(BZ36="","",BZ36)</f>
        <v/>
      </c>
      <c r="CA116" s="446"/>
      <c r="CB116" s="387" t="str">
        <f>IF(CB36="","",CB36)</f>
        <v/>
      </c>
      <c r="CC116" s="449"/>
      <c r="CD116" s="451" t="str">
        <f>IF(CD36="","",CD36)</f>
        <v/>
      </c>
      <c r="CE116" s="446"/>
      <c r="CF116" s="387" t="str">
        <f>IF(CF36="","",CF36)</f>
        <v/>
      </c>
      <c r="CG116" s="453"/>
      <c r="CH116" s="445" t="str">
        <f>IF(CH36="","",CH36)</f>
        <v/>
      </c>
      <c r="CI116" s="446"/>
      <c r="CJ116" s="387" t="str">
        <f>IF(CJ36="","",CJ36)</f>
        <v/>
      </c>
      <c r="CK116" s="449"/>
      <c r="CL116" s="451" t="str">
        <f>IF(CL36="","",CL36)</f>
        <v/>
      </c>
      <c r="CM116" s="446"/>
      <c r="CN116" s="387" t="str">
        <f>IF(CN36="","",CN36)</f>
        <v/>
      </c>
      <c r="CO116" s="449"/>
      <c r="CP116" s="451" t="str">
        <f>IF(CP36="","",CP36)</f>
        <v/>
      </c>
      <c r="CQ116" s="446"/>
      <c r="CR116" s="387" t="str">
        <f>IF(CR36="","",CR36)</f>
        <v/>
      </c>
      <c r="CS116" s="453"/>
      <c r="CT116" s="431"/>
      <c r="CU116" s="432"/>
      <c r="CV116" s="432"/>
      <c r="CW116" s="432"/>
      <c r="CX116" s="432"/>
      <c r="CY116" s="432"/>
      <c r="CZ116" s="432"/>
      <c r="DA116" s="432"/>
      <c r="DB116" s="432"/>
      <c r="DC116" s="432"/>
      <c r="DD116" s="432"/>
      <c r="DE116" s="432"/>
      <c r="DF116" s="433"/>
      <c r="DG116" s="394"/>
      <c r="DH116" s="395"/>
      <c r="DI116" s="395"/>
      <c r="DJ116" s="395"/>
      <c r="DK116" s="395"/>
      <c r="DL116" s="395"/>
      <c r="DM116" s="395"/>
      <c r="DN116" s="395"/>
      <c r="DO116" s="396"/>
      <c r="DP116" s="394"/>
      <c r="DQ116" s="395"/>
      <c r="DR116" s="395"/>
      <c r="DS116" s="395"/>
      <c r="DT116" s="395"/>
      <c r="DU116" s="395"/>
      <c r="DV116" s="395"/>
      <c r="DW116" s="395"/>
      <c r="DX116" s="396"/>
      <c r="DY116" s="309"/>
      <c r="DZ116" s="381" t="s">
        <v>38</v>
      </c>
      <c r="EA116" s="381"/>
      <c r="EB116" s="381"/>
      <c r="EC116" s="381"/>
      <c r="ED116" s="381"/>
      <c r="EE116" s="381"/>
      <c r="EF116" s="381"/>
      <c r="EG116" s="381"/>
      <c r="EH116" s="381"/>
      <c r="EI116" s="381"/>
      <c r="EJ116" s="381"/>
      <c r="EK116" s="381"/>
      <c r="EL116" s="381"/>
      <c r="EM116" s="381"/>
      <c r="EN116" s="381"/>
      <c r="EO116" s="381"/>
      <c r="EP116" s="376" t="s">
        <v>36</v>
      </c>
      <c r="EQ116" s="376"/>
      <c r="ER116" s="382" t="str">
        <f>IF(ER36="","",ER36)</f>
        <v/>
      </c>
      <c r="ES116" s="382"/>
      <c r="ET116" s="382"/>
      <c r="EU116" s="383" t="s">
        <v>40</v>
      </c>
      <c r="EV116" s="383"/>
      <c r="EW116" s="305"/>
      <c r="FA116" s="61"/>
      <c r="FB116" s="64"/>
      <c r="FC116" s="64"/>
      <c r="FD116" s="64"/>
      <c r="FE116" s="64"/>
      <c r="FF116" s="64"/>
    </row>
    <row r="117" spans="1:186" ht="7.5" customHeight="1" x14ac:dyDescent="0.15">
      <c r="A117" s="521"/>
      <c r="B117" s="521"/>
      <c r="C117" s="875"/>
      <c r="D117" s="875"/>
      <c r="E117" s="876"/>
      <c r="F117" s="876"/>
      <c r="G117" s="534"/>
      <c r="H117" s="535"/>
      <c r="I117" s="536"/>
      <c r="J117" s="564"/>
      <c r="K117" s="565"/>
      <c r="L117" s="565"/>
      <c r="M117" s="565"/>
      <c r="N117" s="565"/>
      <c r="O117" s="565"/>
      <c r="P117" s="565"/>
      <c r="Q117" s="565"/>
      <c r="R117" s="565"/>
      <c r="S117" s="565"/>
      <c r="T117" s="565"/>
      <c r="U117" s="565"/>
      <c r="V117" s="565"/>
      <c r="W117" s="565"/>
      <c r="X117" s="566"/>
      <c r="Y117" s="605"/>
      <c r="Z117" s="565"/>
      <c r="AA117" s="565"/>
      <c r="AB117" s="565"/>
      <c r="AC117" s="565"/>
      <c r="AD117" s="565"/>
      <c r="AE117" s="565"/>
      <c r="AF117" s="565"/>
      <c r="AG117" s="565"/>
      <c r="AH117" s="565"/>
      <c r="AI117" s="565"/>
      <c r="AJ117" s="565"/>
      <c r="AK117" s="565"/>
      <c r="AL117" s="565"/>
      <c r="AM117" s="606"/>
      <c r="AN117" s="549"/>
      <c r="AO117" s="550"/>
      <c r="AP117" s="550"/>
      <c r="AQ117" s="550"/>
      <c r="AR117" s="551"/>
      <c r="AS117" s="451"/>
      <c r="AT117" s="388"/>
      <c r="AU117" s="446"/>
      <c r="AV117" s="387"/>
      <c r="AW117" s="388"/>
      <c r="AX117" s="449"/>
      <c r="AY117" s="451"/>
      <c r="AZ117" s="388"/>
      <c r="BA117" s="446"/>
      <c r="BB117" s="387"/>
      <c r="BC117" s="388"/>
      <c r="BD117" s="449"/>
      <c r="BE117" s="451"/>
      <c r="BF117" s="388"/>
      <c r="BG117" s="446"/>
      <c r="BH117" s="387"/>
      <c r="BI117" s="388"/>
      <c r="BJ117" s="453"/>
      <c r="BK117" s="525"/>
      <c r="BL117" s="526"/>
      <c r="BM117" s="526"/>
      <c r="BN117" s="526"/>
      <c r="BO117" s="527"/>
      <c r="BP117" s="555"/>
      <c r="BQ117" s="556"/>
      <c r="BR117" s="556"/>
      <c r="BS117" s="556"/>
      <c r="BT117" s="556"/>
      <c r="BU117" s="557"/>
      <c r="BV117" s="445"/>
      <c r="BW117" s="446"/>
      <c r="BX117" s="387"/>
      <c r="BY117" s="449"/>
      <c r="BZ117" s="451"/>
      <c r="CA117" s="446"/>
      <c r="CB117" s="387"/>
      <c r="CC117" s="449"/>
      <c r="CD117" s="451"/>
      <c r="CE117" s="446"/>
      <c r="CF117" s="387"/>
      <c r="CG117" s="453"/>
      <c r="CH117" s="445"/>
      <c r="CI117" s="446"/>
      <c r="CJ117" s="387"/>
      <c r="CK117" s="449"/>
      <c r="CL117" s="451"/>
      <c r="CM117" s="446"/>
      <c r="CN117" s="387"/>
      <c r="CO117" s="449"/>
      <c r="CP117" s="451"/>
      <c r="CQ117" s="446"/>
      <c r="CR117" s="387"/>
      <c r="CS117" s="453"/>
      <c r="CT117" s="431"/>
      <c r="CU117" s="432"/>
      <c r="CV117" s="432"/>
      <c r="CW117" s="432"/>
      <c r="CX117" s="432"/>
      <c r="CY117" s="432"/>
      <c r="CZ117" s="432"/>
      <c r="DA117" s="432"/>
      <c r="DB117" s="432"/>
      <c r="DC117" s="432"/>
      <c r="DD117" s="432"/>
      <c r="DE117" s="432"/>
      <c r="DF117" s="433"/>
      <c r="DG117" s="394"/>
      <c r="DH117" s="395"/>
      <c r="DI117" s="395"/>
      <c r="DJ117" s="395"/>
      <c r="DK117" s="395"/>
      <c r="DL117" s="395"/>
      <c r="DM117" s="395"/>
      <c r="DN117" s="395"/>
      <c r="DO117" s="396"/>
      <c r="DP117" s="394"/>
      <c r="DQ117" s="395"/>
      <c r="DR117" s="395"/>
      <c r="DS117" s="395"/>
      <c r="DT117" s="395"/>
      <c r="DU117" s="395"/>
      <c r="DV117" s="395"/>
      <c r="DW117" s="395"/>
      <c r="DX117" s="396"/>
      <c r="DY117" s="309"/>
      <c r="DZ117" s="381"/>
      <c r="EA117" s="381"/>
      <c r="EB117" s="381"/>
      <c r="EC117" s="381"/>
      <c r="ED117" s="381"/>
      <c r="EE117" s="381"/>
      <c r="EF117" s="381"/>
      <c r="EG117" s="381"/>
      <c r="EH117" s="381"/>
      <c r="EI117" s="381"/>
      <c r="EJ117" s="381"/>
      <c r="EK117" s="381"/>
      <c r="EL117" s="381"/>
      <c r="EM117" s="381"/>
      <c r="EN117" s="381"/>
      <c r="EO117" s="381"/>
      <c r="EP117" s="376"/>
      <c r="EQ117" s="376"/>
      <c r="ER117" s="382"/>
      <c r="ES117" s="382"/>
      <c r="ET117" s="382"/>
      <c r="EU117" s="383"/>
      <c r="EV117" s="383"/>
      <c r="EW117" s="305"/>
      <c r="FA117" s="61"/>
      <c r="FB117" s="64"/>
      <c r="FC117" s="64"/>
      <c r="FD117" s="64"/>
      <c r="FE117" s="64"/>
      <c r="FF117" s="64"/>
    </row>
    <row r="118" spans="1:186" ht="6" customHeight="1" x14ac:dyDescent="0.15">
      <c r="A118" s="521"/>
      <c r="B118" s="521"/>
      <c r="C118" s="875"/>
      <c r="D118" s="875"/>
      <c r="E118" s="876"/>
      <c r="F118" s="876"/>
      <c r="G118" s="534"/>
      <c r="H118" s="535"/>
      <c r="I118" s="536"/>
      <c r="J118" s="564"/>
      <c r="K118" s="565"/>
      <c r="L118" s="565"/>
      <c r="M118" s="565"/>
      <c r="N118" s="565"/>
      <c r="O118" s="565"/>
      <c r="P118" s="565"/>
      <c r="Q118" s="565"/>
      <c r="R118" s="565"/>
      <c r="S118" s="565"/>
      <c r="T118" s="565"/>
      <c r="U118" s="565"/>
      <c r="V118" s="565"/>
      <c r="W118" s="565"/>
      <c r="X118" s="566"/>
      <c r="Y118" s="605"/>
      <c r="Z118" s="565"/>
      <c r="AA118" s="565"/>
      <c r="AB118" s="565"/>
      <c r="AC118" s="565"/>
      <c r="AD118" s="565"/>
      <c r="AE118" s="565"/>
      <c r="AF118" s="565"/>
      <c r="AG118" s="565"/>
      <c r="AH118" s="565"/>
      <c r="AI118" s="565"/>
      <c r="AJ118" s="565"/>
      <c r="AK118" s="565"/>
      <c r="AL118" s="565"/>
      <c r="AM118" s="606"/>
      <c r="AN118" s="549"/>
      <c r="AO118" s="550"/>
      <c r="AP118" s="550"/>
      <c r="AQ118" s="550"/>
      <c r="AR118" s="551"/>
      <c r="AS118" s="451"/>
      <c r="AT118" s="388"/>
      <c r="AU118" s="446"/>
      <c r="AV118" s="387"/>
      <c r="AW118" s="388"/>
      <c r="AX118" s="449"/>
      <c r="AY118" s="451"/>
      <c r="AZ118" s="388"/>
      <c r="BA118" s="446"/>
      <c r="BB118" s="387"/>
      <c r="BC118" s="388"/>
      <c r="BD118" s="449"/>
      <c r="BE118" s="451"/>
      <c r="BF118" s="388"/>
      <c r="BG118" s="446"/>
      <c r="BH118" s="387"/>
      <c r="BI118" s="388"/>
      <c r="BJ118" s="453"/>
      <c r="BK118" s="525"/>
      <c r="BL118" s="526"/>
      <c r="BM118" s="526"/>
      <c r="BN118" s="526"/>
      <c r="BO118" s="527"/>
      <c r="BP118" s="558"/>
      <c r="BQ118" s="559"/>
      <c r="BR118" s="559"/>
      <c r="BS118" s="559"/>
      <c r="BT118" s="559"/>
      <c r="BU118" s="560"/>
      <c r="BV118" s="447"/>
      <c r="BW118" s="448"/>
      <c r="BX118" s="389"/>
      <c r="BY118" s="450"/>
      <c r="BZ118" s="452"/>
      <c r="CA118" s="448"/>
      <c r="CB118" s="389"/>
      <c r="CC118" s="450"/>
      <c r="CD118" s="452"/>
      <c r="CE118" s="448"/>
      <c r="CF118" s="389"/>
      <c r="CG118" s="454"/>
      <c r="CH118" s="447"/>
      <c r="CI118" s="448"/>
      <c r="CJ118" s="389"/>
      <c r="CK118" s="450"/>
      <c r="CL118" s="452"/>
      <c r="CM118" s="448"/>
      <c r="CN118" s="389"/>
      <c r="CO118" s="450"/>
      <c r="CP118" s="452"/>
      <c r="CQ118" s="448"/>
      <c r="CR118" s="389"/>
      <c r="CS118" s="454"/>
      <c r="CT118" s="431"/>
      <c r="CU118" s="432"/>
      <c r="CV118" s="432"/>
      <c r="CW118" s="432"/>
      <c r="CX118" s="432"/>
      <c r="CY118" s="432"/>
      <c r="CZ118" s="432"/>
      <c r="DA118" s="432"/>
      <c r="DB118" s="432"/>
      <c r="DC118" s="432"/>
      <c r="DD118" s="432"/>
      <c r="DE118" s="432"/>
      <c r="DF118" s="433"/>
      <c r="DG118" s="397"/>
      <c r="DH118" s="398"/>
      <c r="DI118" s="398"/>
      <c r="DJ118" s="398"/>
      <c r="DK118" s="398"/>
      <c r="DL118" s="398"/>
      <c r="DM118" s="398"/>
      <c r="DN118" s="398"/>
      <c r="DO118" s="399"/>
      <c r="DP118" s="397"/>
      <c r="DQ118" s="398"/>
      <c r="DR118" s="398"/>
      <c r="DS118" s="398"/>
      <c r="DT118" s="398"/>
      <c r="DU118" s="398"/>
      <c r="DV118" s="398"/>
      <c r="DW118" s="398"/>
      <c r="DX118" s="399"/>
      <c r="DY118" s="309"/>
      <c r="DZ118" s="381" t="s">
        <v>41</v>
      </c>
      <c r="EA118" s="381"/>
      <c r="EB118" s="381"/>
      <c r="EC118" s="381"/>
      <c r="ED118" s="380" t="s">
        <v>42</v>
      </c>
      <c r="EE118" s="380"/>
      <c r="EF118" s="417" t="str">
        <f>IF(EF38="","",EF38)</f>
        <v/>
      </c>
      <c r="EG118" s="417"/>
      <c r="EH118" s="417"/>
      <c r="EI118" s="417"/>
      <c r="EJ118" s="417"/>
      <c r="EK118" s="376" t="s">
        <v>43</v>
      </c>
      <c r="EL118" s="376"/>
      <c r="EM118" s="382" t="str">
        <f>IF(EM38="","",EM38)</f>
        <v/>
      </c>
      <c r="EN118" s="382"/>
      <c r="EO118" s="376" t="s">
        <v>44</v>
      </c>
      <c r="EP118" s="376"/>
      <c r="EQ118" s="382" t="str">
        <f>IF(EQ38="","",EQ38)</f>
        <v/>
      </c>
      <c r="ER118" s="382"/>
      <c r="ES118" s="376" t="s">
        <v>45</v>
      </c>
      <c r="ET118" s="376"/>
      <c r="EU118" s="383" t="s">
        <v>40</v>
      </c>
      <c r="EV118" s="383"/>
      <c r="EW118" s="305"/>
      <c r="EZ118" s="145"/>
      <c r="FB118" s="64"/>
      <c r="FC118" s="64"/>
      <c r="FD118" s="64"/>
      <c r="FE118" s="64"/>
      <c r="FF118" s="64"/>
    </row>
    <row r="119" spans="1:186" ht="3.95" customHeight="1" x14ac:dyDescent="0.15">
      <c r="A119" s="521"/>
      <c r="B119" s="521"/>
      <c r="C119" s="875"/>
      <c r="D119" s="875"/>
      <c r="E119" s="876"/>
      <c r="F119" s="876"/>
      <c r="G119" s="534"/>
      <c r="H119" s="535"/>
      <c r="I119" s="536"/>
      <c r="J119" s="564"/>
      <c r="K119" s="565"/>
      <c r="L119" s="565"/>
      <c r="M119" s="565"/>
      <c r="N119" s="565"/>
      <c r="O119" s="565"/>
      <c r="P119" s="565"/>
      <c r="Q119" s="565"/>
      <c r="R119" s="565"/>
      <c r="S119" s="565"/>
      <c r="T119" s="565"/>
      <c r="U119" s="565"/>
      <c r="V119" s="565"/>
      <c r="W119" s="565"/>
      <c r="X119" s="566"/>
      <c r="Y119" s="605"/>
      <c r="Z119" s="565"/>
      <c r="AA119" s="565"/>
      <c r="AB119" s="565"/>
      <c r="AC119" s="565"/>
      <c r="AD119" s="565"/>
      <c r="AE119" s="565"/>
      <c r="AF119" s="565"/>
      <c r="AG119" s="565"/>
      <c r="AH119" s="565"/>
      <c r="AI119" s="565"/>
      <c r="AJ119" s="565"/>
      <c r="AK119" s="565"/>
      <c r="AL119" s="565"/>
      <c r="AM119" s="606"/>
      <c r="AN119" s="549"/>
      <c r="AO119" s="550"/>
      <c r="AP119" s="550"/>
      <c r="AQ119" s="550"/>
      <c r="AR119" s="551"/>
      <c r="AS119" s="451"/>
      <c r="AT119" s="388"/>
      <c r="AU119" s="446"/>
      <c r="AV119" s="387"/>
      <c r="AW119" s="388"/>
      <c r="AX119" s="449"/>
      <c r="AY119" s="451"/>
      <c r="AZ119" s="388"/>
      <c r="BA119" s="446"/>
      <c r="BB119" s="387"/>
      <c r="BC119" s="388"/>
      <c r="BD119" s="449"/>
      <c r="BE119" s="451"/>
      <c r="BF119" s="388"/>
      <c r="BG119" s="446"/>
      <c r="BH119" s="387"/>
      <c r="BI119" s="388"/>
      <c r="BJ119" s="453"/>
      <c r="BK119" s="525"/>
      <c r="BL119" s="526"/>
      <c r="BM119" s="526"/>
      <c r="BN119" s="526"/>
      <c r="BO119" s="527"/>
      <c r="BP119" s="498" t="s">
        <v>47</v>
      </c>
      <c r="BQ119" s="499"/>
      <c r="BR119" s="499"/>
      <c r="BS119" s="499"/>
      <c r="BT119" s="499"/>
      <c r="BU119" s="500"/>
      <c r="BV119" s="579"/>
      <c r="BW119" s="510"/>
      <c r="BX119" s="437"/>
      <c r="BY119" s="510"/>
      <c r="BZ119" s="437"/>
      <c r="CA119" s="510"/>
      <c r="CB119" s="437"/>
      <c r="CC119" s="438"/>
      <c r="CD119" s="513"/>
      <c r="CE119" s="510"/>
      <c r="CF119" s="437"/>
      <c r="CG119" s="510"/>
      <c r="CH119" s="437"/>
      <c r="CI119" s="510"/>
      <c r="CJ119" s="437"/>
      <c r="CK119" s="438"/>
      <c r="CL119" s="513"/>
      <c r="CM119" s="510"/>
      <c r="CN119" s="437"/>
      <c r="CO119" s="510"/>
      <c r="CP119" s="437"/>
      <c r="CQ119" s="510"/>
      <c r="CR119" s="437"/>
      <c r="CS119" s="470"/>
      <c r="CT119" s="431"/>
      <c r="CU119" s="432"/>
      <c r="CV119" s="432"/>
      <c r="CW119" s="432"/>
      <c r="CX119" s="432"/>
      <c r="CY119" s="432"/>
      <c r="CZ119" s="432"/>
      <c r="DA119" s="432"/>
      <c r="DB119" s="432"/>
      <c r="DC119" s="432"/>
      <c r="DD119" s="432"/>
      <c r="DE119" s="432"/>
      <c r="DF119" s="433"/>
      <c r="DG119" s="455" t="str">
        <f>IF(DG39="","",DG39)</f>
        <v/>
      </c>
      <c r="DH119" s="456"/>
      <c r="DI119" s="456"/>
      <c r="DJ119" s="456"/>
      <c r="DK119" s="456"/>
      <c r="DL119" s="456"/>
      <c r="DM119" s="456"/>
      <c r="DN119" s="456"/>
      <c r="DO119" s="457"/>
      <c r="DP119" s="455" t="str">
        <f>IF(DP39="","",DP39)</f>
        <v/>
      </c>
      <c r="DQ119" s="456"/>
      <c r="DR119" s="456"/>
      <c r="DS119" s="456"/>
      <c r="DT119" s="456"/>
      <c r="DU119" s="456"/>
      <c r="DV119" s="456"/>
      <c r="DW119" s="456"/>
      <c r="DX119" s="457"/>
      <c r="DY119" s="309"/>
      <c r="DZ119" s="381"/>
      <c r="EA119" s="381"/>
      <c r="EB119" s="381"/>
      <c r="EC119" s="381"/>
      <c r="ED119" s="380"/>
      <c r="EE119" s="380"/>
      <c r="EF119" s="417"/>
      <c r="EG119" s="417"/>
      <c r="EH119" s="417"/>
      <c r="EI119" s="417"/>
      <c r="EJ119" s="417"/>
      <c r="EK119" s="376"/>
      <c r="EL119" s="376"/>
      <c r="EM119" s="382"/>
      <c r="EN119" s="382"/>
      <c r="EO119" s="376"/>
      <c r="EP119" s="376"/>
      <c r="EQ119" s="382"/>
      <c r="ER119" s="382"/>
      <c r="ES119" s="376"/>
      <c r="ET119" s="376"/>
      <c r="EU119" s="383"/>
      <c r="EV119" s="383"/>
      <c r="EW119" s="305"/>
      <c r="EZ119" s="64"/>
      <c r="FA119" s="64"/>
      <c r="FB119" s="64"/>
      <c r="FC119" s="64"/>
      <c r="FD119" s="64"/>
    </row>
    <row r="120" spans="1:186" ht="6.95" customHeight="1" x14ac:dyDescent="0.15">
      <c r="A120" s="521"/>
      <c r="B120" s="521"/>
      <c r="C120" s="875"/>
      <c r="D120" s="875"/>
      <c r="E120" s="876"/>
      <c r="F120" s="876"/>
      <c r="G120" s="534"/>
      <c r="H120" s="535"/>
      <c r="I120" s="536"/>
      <c r="J120" s="564"/>
      <c r="K120" s="565"/>
      <c r="L120" s="565"/>
      <c r="M120" s="565"/>
      <c r="N120" s="565"/>
      <c r="O120" s="565"/>
      <c r="P120" s="565"/>
      <c r="Q120" s="565"/>
      <c r="R120" s="565"/>
      <c r="S120" s="565"/>
      <c r="T120" s="565"/>
      <c r="U120" s="565"/>
      <c r="V120" s="565"/>
      <c r="W120" s="565"/>
      <c r="X120" s="566"/>
      <c r="Y120" s="605"/>
      <c r="Z120" s="565"/>
      <c r="AA120" s="565"/>
      <c r="AB120" s="565"/>
      <c r="AC120" s="565"/>
      <c r="AD120" s="565"/>
      <c r="AE120" s="565"/>
      <c r="AF120" s="565"/>
      <c r="AG120" s="565"/>
      <c r="AH120" s="565"/>
      <c r="AI120" s="565"/>
      <c r="AJ120" s="565"/>
      <c r="AK120" s="565"/>
      <c r="AL120" s="565"/>
      <c r="AM120" s="606"/>
      <c r="AN120" s="549"/>
      <c r="AO120" s="550"/>
      <c r="AP120" s="550"/>
      <c r="AQ120" s="550"/>
      <c r="AR120" s="551"/>
      <c r="AS120" s="451"/>
      <c r="AT120" s="388"/>
      <c r="AU120" s="446"/>
      <c r="AV120" s="387"/>
      <c r="AW120" s="388"/>
      <c r="AX120" s="449"/>
      <c r="AY120" s="451"/>
      <c r="AZ120" s="388"/>
      <c r="BA120" s="446"/>
      <c r="BB120" s="387"/>
      <c r="BC120" s="388"/>
      <c r="BD120" s="449"/>
      <c r="BE120" s="451"/>
      <c r="BF120" s="388"/>
      <c r="BG120" s="446"/>
      <c r="BH120" s="387"/>
      <c r="BI120" s="388"/>
      <c r="BJ120" s="453"/>
      <c r="BK120" s="525"/>
      <c r="BL120" s="526"/>
      <c r="BM120" s="526"/>
      <c r="BN120" s="526"/>
      <c r="BO120" s="527"/>
      <c r="BP120" s="501"/>
      <c r="BQ120" s="502"/>
      <c r="BR120" s="502"/>
      <c r="BS120" s="502"/>
      <c r="BT120" s="502"/>
      <c r="BU120" s="503"/>
      <c r="BV120" s="580"/>
      <c r="BW120" s="511"/>
      <c r="BX120" s="439"/>
      <c r="BY120" s="511"/>
      <c r="BZ120" s="439"/>
      <c r="CA120" s="511"/>
      <c r="CB120" s="439"/>
      <c r="CC120" s="440"/>
      <c r="CD120" s="514"/>
      <c r="CE120" s="511"/>
      <c r="CF120" s="439"/>
      <c r="CG120" s="511"/>
      <c r="CH120" s="439"/>
      <c r="CI120" s="511"/>
      <c r="CJ120" s="439"/>
      <c r="CK120" s="440"/>
      <c r="CL120" s="514"/>
      <c r="CM120" s="511"/>
      <c r="CN120" s="439"/>
      <c r="CO120" s="511"/>
      <c r="CP120" s="439"/>
      <c r="CQ120" s="511"/>
      <c r="CR120" s="439"/>
      <c r="CS120" s="471"/>
      <c r="CT120" s="431"/>
      <c r="CU120" s="432"/>
      <c r="CV120" s="432"/>
      <c r="CW120" s="432"/>
      <c r="CX120" s="432"/>
      <c r="CY120" s="432"/>
      <c r="CZ120" s="432"/>
      <c r="DA120" s="432"/>
      <c r="DB120" s="432"/>
      <c r="DC120" s="432"/>
      <c r="DD120" s="432"/>
      <c r="DE120" s="432"/>
      <c r="DF120" s="433"/>
      <c r="DG120" s="458"/>
      <c r="DH120" s="459"/>
      <c r="DI120" s="459"/>
      <c r="DJ120" s="459"/>
      <c r="DK120" s="459"/>
      <c r="DL120" s="459"/>
      <c r="DM120" s="459"/>
      <c r="DN120" s="459"/>
      <c r="DO120" s="460"/>
      <c r="DP120" s="458"/>
      <c r="DQ120" s="459"/>
      <c r="DR120" s="459"/>
      <c r="DS120" s="459"/>
      <c r="DT120" s="459"/>
      <c r="DU120" s="459"/>
      <c r="DV120" s="459"/>
      <c r="DW120" s="459"/>
      <c r="DX120" s="460"/>
      <c r="DY120" s="309"/>
      <c r="DZ120" s="381"/>
      <c r="EA120" s="381"/>
      <c r="EB120" s="381"/>
      <c r="EC120" s="381"/>
      <c r="ED120" s="380"/>
      <c r="EE120" s="380"/>
      <c r="EF120" s="417"/>
      <c r="EG120" s="417"/>
      <c r="EH120" s="417"/>
      <c r="EI120" s="417"/>
      <c r="EJ120" s="417"/>
      <c r="EK120" s="376"/>
      <c r="EL120" s="376"/>
      <c r="EM120" s="382"/>
      <c r="EN120" s="382"/>
      <c r="EO120" s="376"/>
      <c r="EP120" s="376"/>
      <c r="EQ120" s="382"/>
      <c r="ER120" s="382"/>
      <c r="ES120" s="376"/>
      <c r="ET120" s="376"/>
      <c r="EU120" s="383"/>
      <c r="EV120" s="383"/>
      <c r="EW120" s="305"/>
      <c r="EZ120" s="64"/>
      <c r="FA120" s="64"/>
      <c r="FB120" s="64"/>
      <c r="FC120" s="64"/>
      <c r="FD120" s="64"/>
    </row>
    <row r="121" spans="1:186" ht="6.95" customHeight="1" x14ac:dyDescent="0.15">
      <c r="A121" s="521"/>
      <c r="B121" s="521"/>
      <c r="C121" s="875"/>
      <c r="D121" s="875"/>
      <c r="E121" s="876"/>
      <c r="F121" s="876"/>
      <c r="G121" s="534"/>
      <c r="H121" s="535"/>
      <c r="I121" s="536"/>
      <c r="J121" s="564"/>
      <c r="K121" s="565"/>
      <c r="L121" s="565"/>
      <c r="M121" s="565"/>
      <c r="N121" s="565"/>
      <c r="O121" s="565"/>
      <c r="P121" s="565"/>
      <c r="Q121" s="565"/>
      <c r="R121" s="565"/>
      <c r="S121" s="565"/>
      <c r="T121" s="565"/>
      <c r="U121" s="565"/>
      <c r="V121" s="565"/>
      <c r="W121" s="565"/>
      <c r="X121" s="566"/>
      <c r="Y121" s="605"/>
      <c r="Z121" s="565"/>
      <c r="AA121" s="565"/>
      <c r="AB121" s="565"/>
      <c r="AC121" s="565"/>
      <c r="AD121" s="565"/>
      <c r="AE121" s="565"/>
      <c r="AF121" s="565"/>
      <c r="AG121" s="565"/>
      <c r="AH121" s="565"/>
      <c r="AI121" s="565"/>
      <c r="AJ121" s="565"/>
      <c r="AK121" s="565"/>
      <c r="AL121" s="565"/>
      <c r="AM121" s="606"/>
      <c r="AN121" s="549"/>
      <c r="AO121" s="550"/>
      <c r="AP121" s="550"/>
      <c r="AQ121" s="550"/>
      <c r="AR121" s="551"/>
      <c r="AS121" s="451"/>
      <c r="AT121" s="388"/>
      <c r="AU121" s="446"/>
      <c r="AV121" s="387"/>
      <c r="AW121" s="388"/>
      <c r="AX121" s="449"/>
      <c r="AY121" s="451"/>
      <c r="AZ121" s="388"/>
      <c r="BA121" s="446"/>
      <c r="BB121" s="387"/>
      <c r="BC121" s="388"/>
      <c r="BD121" s="449"/>
      <c r="BE121" s="451"/>
      <c r="BF121" s="388"/>
      <c r="BG121" s="446"/>
      <c r="BH121" s="387"/>
      <c r="BI121" s="388"/>
      <c r="BJ121" s="453"/>
      <c r="BK121" s="525"/>
      <c r="BL121" s="526"/>
      <c r="BM121" s="526"/>
      <c r="BN121" s="526"/>
      <c r="BO121" s="527"/>
      <c r="BP121" s="501"/>
      <c r="BQ121" s="502"/>
      <c r="BR121" s="502"/>
      <c r="BS121" s="502"/>
      <c r="BT121" s="502"/>
      <c r="BU121" s="503"/>
      <c r="BV121" s="580"/>
      <c r="BW121" s="511"/>
      <c r="BX121" s="439"/>
      <c r="BY121" s="511"/>
      <c r="BZ121" s="439"/>
      <c r="CA121" s="511"/>
      <c r="CB121" s="439"/>
      <c r="CC121" s="440"/>
      <c r="CD121" s="514"/>
      <c r="CE121" s="511"/>
      <c r="CF121" s="439"/>
      <c r="CG121" s="511"/>
      <c r="CH121" s="439"/>
      <c r="CI121" s="511"/>
      <c r="CJ121" s="439"/>
      <c r="CK121" s="440"/>
      <c r="CL121" s="514"/>
      <c r="CM121" s="511"/>
      <c r="CN121" s="439"/>
      <c r="CO121" s="511"/>
      <c r="CP121" s="439"/>
      <c r="CQ121" s="511"/>
      <c r="CR121" s="439"/>
      <c r="CS121" s="471"/>
      <c r="CT121" s="431"/>
      <c r="CU121" s="432"/>
      <c r="CV121" s="432"/>
      <c r="CW121" s="432"/>
      <c r="CX121" s="432"/>
      <c r="CY121" s="432"/>
      <c r="CZ121" s="432"/>
      <c r="DA121" s="432"/>
      <c r="DB121" s="432"/>
      <c r="DC121" s="432"/>
      <c r="DD121" s="432"/>
      <c r="DE121" s="432"/>
      <c r="DF121" s="433"/>
      <c r="DG121" s="458"/>
      <c r="DH121" s="459"/>
      <c r="DI121" s="459"/>
      <c r="DJ121" s="459"/>
      <c r="DK121" s="459"/>
      <c r="DL121" s="459"/>
      <c r="DM121" s="459"/>
      <c r="DN121" s="459"/>
      <c r="DO121" s="460"/>
      <c r="DP121" s="458"/>
      <c r="DQ121" s="459"/>
      <c r="DR121" s="459"/>
      <c r="DS121" s="459"/>
      <c r="DT121" s="459"/>
      <c r="DU121" s="459"/>
      <c r="DV121" s="459"/>
      <c r="DW121" s="459"/>
      <c r="DX121" s="460"/>
      <c r="DY121" s="309"/>
      <c r="DZ121" s="77"/>
      <c r="EA121" s="77"/>
      <c r="EB121" s="77"/>
      <c r="EC121" s="77"/>
      <c r="ED121" s="77"/>
      <c r="EE121" s="77"/>
      <c r="EF121" s="77"/>
      <c r="EG121" s="422" t="str">
        <f>IF(EG41="","",EG41)</f>
        <v/>
      </c>
      <c r="EH121" s="422"/>
      <c r="EI121" s="422"/>
      <c r="EJ121" s="422"/>
      <c r="EK121" s="422"/>
      <c r="EL121" s="473" t="s">
        <v>43</v>
      </c>
      <c r="EM121" s="473"/>
      <c r="EN121" s="421" t="str">
        <f>IF(EN41="","",EN41)</f>
        <v/>
      </c>
      <c r="EO121" s="421"/>
      <c r="EP121" s="473" t="s">
        <v>44</v>
      </c>
      <c r="EQ121" s="473"/>
      <c r="ER121" s="421" t="str">
        <f>IF(ER41="","",ER41)</f>
        <v/>
      </c>
      <c r="ES121" s="421"/>
      <c r="ET121" s="420" t="s">
        <v>45</v>
      </c>
      <c r="EU121" s="420"/>
      <c r="EV121" s="423"/>
      <c r="EW121" s="305"/>
      <c r="EZ121" s="64"/>
      <c r="FA121" s="64"/>
      <c r="FB121" s="64"/>
      <c r="FC121" s="64"/>
      <c r="FD121" s="64"/>
    </row>
    <row r="122" spans="1:186" s="49" customFormat="1" ht="6.95" customHeight="1" x14ac:dyDescent="0.15">
      <c r="A122" s="521"/>
      <c r="B122" s="521"/>
      <c r="C122" s="875"/>
      <c r="D122" s="875"/>
      <c r="E122" s="876"/>
      <c r="F122" s="876"/>
      <c r="G122" s="534"/>
      <c r="H122" s="535"/>
      <c r="I122" s="536"/>
      <c r="J122" s="567"/>
      <c r="K122" s="568"/>
      <c r="L122" s="568"/>
      <c r="M122" s="568"/>
      <c r="N122" s="568"/>
      <c r="O122" s="568"/>
      <c r="P122" s="568"/>
      <c r="Q122" s="568"/>
      <c r="R122" s="568"/>
      <c r="S122" s="568"/>
      <c r="T122" s="568"/>
      <c r="U122" s="568"/>
      <c r="V122" s="568"/>
      <c r="W122" s="568"/>
      <c r="X122" s="569"/>
      <c r="Y122" s="607"/>
      <c r="Z122" s="568"/>
      <c r="AA122" s="568"/>
      <c r="AB122" s="568"/>
      <c r="AC122" s="568"/>
      <c r="AD122" s="568"/>
      <c r="AE122" s="568"/>
      <c r="AF122" s="568"/>
      <c r="AG122" s="568"/>
      <c r="AH122" s="568"/>
      <c r="AI122" s="568"/>
      <c r="AJ122" s="568"/>
      <c r="AK122" s="568"/>
      <c r="AL122" s="568"/>
      <c r="AM122" s="608"/>
      <c r="AN122" s="552"/>
      <c r="AO122" s="553"/>
      <c r="AP122" s="553"/>
      <c r="AQ122" s="553"/>
      <c r="AR122" s="554"/>
      <c r="AS122" s="452"/>
      <c r="AT122" s="390"/>
      <c r="AU122" s="448"/>
      <c r="AV122" s="389"/>
      <c r="AW122" s="390"/>
      <c r="AX122" s="450"/>
      <c r="AY122" s="452"/>
      <c r="AZ122" s="390"/>
      <c r="BA122" s="448"/>
      <c r="BB122" s="389"/>
      <c r="BC122" s="390"/>
      <c r="BD122" s="450"/>
      <c r="BE122" s="452"/>
      <c r="BF122" s="390"/>
      <c r="BG122" s="448"/>
      <c r="BH122" s="389"/>
      <c r="BI122" s="390"/>
      <c r="BJ122" s="454"/>
      <c r="BK122" s="528"/>
      <c r="BL122" s="529"/>
      <c r="BM122" s="529"/>
      <c r="BN122" s="529"/>
      <c r="BO122" s="530"/>
      <c r="BP122" s="504"/>
      <c r="BQ122" s="505"/>
      <c r="BR122" s="505"/>
      <c r="BS122" s="505"/>
      <c r="BT122" s="505"/>
      <c r="BU122" s="506"/>
      <c r="BV122" s="581"/>
      <c r="BW122" s="512"/>
      <c r="BX122" s="441"/>
      <c r="BY122" s="512"/>
      <c r="BZ122" s="441"/>
      <c r="CA122" s="512"/>
      <c r="CB122" s="441"/>
      <c r="CC122" s="442"/>
      <c r="CD122" s="515"/>
      <c r="CE122" s="512"/>
      <c r="CF122" s="441"/>
      <c r="CG122" s="512"/>
      <c r="CH122" s="441"/>
      <c r="CI122" s="512"/>
      <c r="CJ122" s="441"/>
      <c r="CK122" s="442"/>
      <c r="CL122" s="515"/>
      <c r="CM122" s="512"/>
      <c r="CN122" s="441"/>
      <c r="CO122" s="512"/>
      <c r="CP122" s="441"/>
      <c r="CQ122" s="512"/>
      <c r="CR122" s="441"/>
      <c r="CS122" s="472"/>
      <c r="CT122" s="434"/>
      <c r="CU122" s="435"/>
      <c r="CV122" s="435"/>
      <c r="CW122" s="435"/>
      <c r="CX122" s="435"/>
      <c r="CY122" s="435"/>
      <c r="CZ122" s="435"/>
      <c r="DA122" s="435"/>
      <c r="DB122" s="435"/>
      <c r="DC122" s="435"/>
      <c r="DD122" s="435"/>
      <c r="DE122" s="435"/>
      <c r="DF122" s="436"/>
      <c r="DG122" s="461"/>
      <c r="DH122" s="462"/>
      <c r="DI122" s="462"/>
      <c r="DJ122" s="462"/>
      <c r="DK122" s="462"/>
      <c r="DL122" s="462"/>
      <c r="DM122" s="462"/>
      <c r="DN122" s="462"/>
      <c r="DO122" s="463"/>
      <c r="DP122" s="461"/>
      <c r="DQ122" s="462"/>
      <c r="DR122" s="462"/>
      <c r="DS122" s="462"/>
      <c r="DT122" s="462"/>
      <c r="DU122" s="462"/>
      <c r="DV122" s="462"/>
      <c r="DW122" s="462"/>
      <c r="DX122" s="463"/>
      <c r="DY122" s="310"/>
      <c r="DZ122" s="77"/>
      <c r="EA122" s="77"/>
      <c r="EB122" s="77"/>
      <c r="EC122" s="77"/>
      <c r="ED122" s="77"/>
      <c r="EE122" s="77"/>
      <c r="EF122" s="77"/>
      <c r="EG122" s="422"/>
      <c r="EH122" s="422"/>
      <c r="EI122" s="422"/>
      <c r="EJ122" s="422"/>
      <c r="EK122" s="422"/>
      <c r="EL122" s="473"/>
      <c r="EM122" s="473"/>
      <c r="EN122" s="421"/>
      <c r="EO122" s="421"/>
      <c r="EP122" s="473"/>
      <c r="EQ122" s="473"/>
      <c r="ER122" s="421"/>
      <c r="ES122" s="421"/>
      <c r="ET122" s="420"/>
      <c r="EU122" s="420"/>
      <c r="EV122" s="423"/>
      <c r="EW122" s="311"/>
      <c r="EX122" s="61"/>
      <c r="EZ122" s="64"/>
      <c r="FA122" s="64"/>
      <c r="FB122" s="64"/>
      <c r="FC122" s="64"/>
      <c r="FD122" s="64"/>
    </row>
    <row r="123" spans="1:186" s="49" customFormat="1" ht="26.25" customHeight="1" x14ac:dyDescent="0.15">
      <c r="A123" s="521"/>
      <c r="B123" s="521"/>
      <c r="C123" s="875"/>
      <c r="D123" s="875"/>
      <c r="E123" s="876"/>
      <c r="F123" s="876"/>
      <c r="G123" s="537"/>
      <c r="H123" s="538"/>
      <c r="I123" s="538"/>
      <c r="J123" s="518" t="s">
        <v>20</v>
      </c>
      <c r="K123" s="516"/>
      <c r="L123" s="516" t="s">
        <v>108</v>
      </c>
      <c r="M123" s="516"/>
      <c r="N123" s="516"/>
      <c r="O123" s="516"/>
      <c r="P123" s="516"/>
      <c r="Q123" s="516"/>
      <c r="R123" s="516"/>
      <c r="S123" s="516"/>
      <c r="T123" s="516"/>
      <c r="U123" s="516"/>
      <c r="V123" s="516"/>
      <c r="W123" s="516"/>
      <c r="X123" s="517"/>
      <c r="Y123" s="355" t="str">
        <f>IF(Y43="","",Y43)</f>
        <v>〒　　　－　　　　</v>
      </c>
      <c r="Z123" s="356"/>
      <c r="AA123" s="356"/>
      <c r="AB123" s="356"/>
      <c r="AC123" s="356"/>
      <c r="AD123" s="356"/>
      <c r="AE123" s="356"/>
      <c r="AF123" s="356"/>
      <c r="AG123" s="356"/>
      <c r="AH123" s="356"/>
      <c r="AI123" s="356"/>
      <c r="AJ123" s="356"/>
      <c r="AK123" s="356"/>
      <c r="AL123" s="356"/>
      <c r="AM123" s="356"/>
      <c r="AN123" s="357" t="str">
        <f>IF(AN43="","",AN43)</f>
        <v/>
      </c>
      <c r="AO123" s="357"/>
      <c r="AP123" s="357"/>
      <c r="AQ123" s="357"/>
      <c r="AR123" s="357"/>
      <c r="AS123" s="357"/>
      <c r="AT123" s="357"/>
      <c r="AU123" s="357"/>
      <c r="AV123" s="357"/>
      <c r="AW123" s="357"/>
      <c r="AX123" s="357"/>
      <c r="AY123" s="357"/>
      <c r="AZ123" s="357"/>
      <c r="BA123" s="357"/>
      <c r="BB123" s="357"/>
      <c r="BC123" s="357"/>
      <c r="BD123" s="357"/>
      <c r="BE123" s="357"/>
      <c r="BF123" s="357"/>
      <c r="BG123" s="357"/>
      <c r="BH123" s="357"/>
      <c r="BI123" s="357"/>
      <c r="BJ123" s="357"/>
      <c r="BK123" s="357"/>
      <c r="BL123" s="357"/>
      <c r="BM123" s="357"/>
      <c r="BN123" s="357"/>
      <c r="BO123" s="357"/>
      <c r="BP123" s="357"/>
      <c r="BQ123" s="357"/>
      <c r="BR123" s="357"/>
      <c r="BS123" s="357"/>
      <c r="BT123" s="357"/>
      <c r="BU123" s="357"/>
      <c r="BV123" s="357"/>
      <c r="BW123" s="357"/>
      <c r="BX123" s="357"/>
      <c r="BY123" s="357"/>
      <c r="BZ123" s="357"/>
      <c r="CA123" s="357"/>
      <c r="CB123" s="357"/>
      <c r="CC123" s="357"/>
      <c r="CD123" s="357"/>
      <c r="CE123" s="357"/>
      <c r="CF123" s="357"/>
      <c r="CG123" s="357"/>
      <c r="CH123" s="357"/>
      <c r="CI123" s="358"/>
      <c r="CJ123" s="359" t="s">
        <v>105</v>
      </c>
      <c r="CK123" s="360"/>
      <c r="CL123" s="361" t="s">
        <v>104</v>
      </c>
      <c r="CM123" s="361"/>
      <c r="CN123" s="361"/>
      <c r="CO123" s="361"/>
      <c r="CP123" s="361"/>
      <c r="CQ123" s="361"/>
      <c r="CR123" s="361"/>
      <c r="CS123" s="362"/>
      <c r="CT123" s="363" t="str">
        <f>IF(CT43="","",CT43)</f>
        <v/>
      </c>
      <c r="CU123" s="364"/>
      <c r="CV123" s="364"/>
      <c r="CW123" s="364"/>
      <c r="CX123" s="364"/>
      <c r="CY123" s="364"/>
      <c r="CZ123" s="365"/>
      <c r="DA123" s="878" t="s">
        <v>175</v>
      </c>
      <c r="DB123" s="361"/>
      <c r="DC123" s="361"/>
      <c r="DD123" s="361"/>
      <c r="DE123" s="361"/>
      <c r="DF123" s="361"/>
      <c r="DG123" s="361"/>
      <c r="DH123" s="361"/>
      <c r="DI123" s="362"/>
      <c r="DJ123" s="879"/>
      <c r="DK123" s="879"/>
      <c r="DL123" s="879"/>
      <c r="DM123" s="898" t="s">
        <v>176</v>
      </c>
      <c r="DN123" s="898"/>
      <c r="DO123" s="898"/>
      <c r="DP123" s="898"/>
      <c r="DQ123" s="898"/>
      <c r="DR123" s="898"/>
      <c r="DS123" s="898"/>
      <c r="DT123" s="898"/>
      <c r="DU123" s="898"/>
      <c r="DV123" s="898"/>
      <c r="DW123" s="898"/>
      <c r="DX123" s="899"/>
      <c r="DY123" s="900" t="s">
        <v>159</v>
      </c>
      <c r="DZ123" s="900"/>
      <c r="EA123" s="900"/>
      <c r="EB123" s="900"/>
      <c r="EC123" s="900"/>
      <c r="ED123" s="900"/>
      <c r="EE123" s="901" t="s">
        <v>152</v>
      </c>
      <c r="EF123" s="902"/>
      <c r="EG123" s="902"/>
      <c r="EH123" s="902"/>
      <c r="EI123" s="902"/>
      <c r="EJ123" s="902"/>
      <c r="EK123" s="172"/>
      <c r="EL123" s="172"/>
      <c r="EM123" s="172"/>
      <c r="EN123" s="172"/>
      <c r="EO123" s="172"/>
      <c r="EP123" s="172"/>
      <c r="EQ123" s="172"/>
      <c r="ER123" s="172"/>
      <c r="ES123" s="172"/>
      <c r="ET123" s="172"/>
      <c r="EU123" s="172"/>
      <c r="EV123" s="304"/>
      <c r="EW123" s="306"/>
      <c r="EX123" s="61"/>
      <c r="EZ123" s="64"/>
      <c r="FA123" s="64"/>
      <c r="FB123" s="64"/>
      <c r="FC123"/>
      <c r="FD123"/>
      <c r="FE123"/>
      <c r="FF123"/>
      <c r="FG123"/>
      <c r="FH123"/>
      <c r="FI123"/>
      <c r="FJ123"/>
      <c r="FK123"/>
      <c r="FL123"/>
      <c r="FM123"/>
      <c r="FN123"/>
      <c r="FO123"/>
      <c r="FP123"/>
      <c r="FQ123"/>
      <c r="FR123"/>
      <c r="FS123"/>
      <c r="FT123"/>
      <c r="FU123"/>
      <c r="FV123"/>
      <c r="FW123"/>
      <c r="FX123"/>
      <c r="FY123"/>
      <c r="FZ123"/>
      <c r="GA123"/>
      <c r="GB123"/>
      <c r="GC123"/>
      <c r="GD123"/>
    </row>
    <row r="124" spans="1:186" ht="12" customHeight="1" x14ac:dyDescent="0.15">
      <c r="A124" s="521"/>
      <c r="B124" s="521"/>
      <c r="C124" s="875"/>
      <c r="D124" s="875"/>
      <c r="E124" s="876"/>
      <c r="F124" s="876"/>
      <c r="G124" s="302"/>
      <c r="H124" s="302"/>
      <c r="I124" s="302"/>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46"/>
      <c r="AO124" s="146"/>
      <c r="AP124" s="146"/>
      <c r="AQ124" s="146"/>
      <c r="AR124" s="146"/>
      <c r="AS124" s="147"/>
      <c r="AT124" s="147"/>
      <c r="AU124" s="147"/>
      <c r="AV124" s="147"/>
      <c r="AW124" s="147"/>
      <c r="AX124" s="147"/>
      <c r="AY124" s="147"/>
      <c r="AZ124" s="147"/>
      <c r="BA124" s="147"/>
      <c r="BB124" s="147"/>
      <c r="BC124" s="147"/>
      <c r="BD124" s="147"/>
      <c r="BE124" s="147"/>
      <c r="BF124" s="147"/>
      <c r="BG124" s="147"/>
      <c r="BH124" s="147"/>
      <c r="BI124" s="147"/>
      <c r="BJ124" s="147"/>
      <c r="BK124" s="148"/>
      <c r="BL124" s="148"/>
      <c r="BM124" s="148"/>
      <c r="BN124" s="148"/>
      <c r="BO124" s="148"/>
      <c r="BP124" s="78"/>
      <c r="BQ124" s="78"/>
      <c r="BR124" s="78"/>
      <c r="BS124" s="78"/>
      <c r="BT124" s="78"/>
      <c r="BU124" s="78"/>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50"/>
      <c r="CU124" s="150"/>
      <c r="CV124" s="150"/>
      <c r="CW124" s="150"/>
      <c r="CX124" s="150"/>
      <c r="CY124" s="150"/>
      <c r="CZ124" s="150"/>
      <c r="DA124" s="151"/>
      <c r="DB124" s="151"/>
      <c r="DC124" s="151"/>
      <c r="DD124" s="151"/>
      <c r="DE124" s="151"/>
      <c r="DF124" s="151"/>
      <c r="DG124" s="151"/>
      <c r="DH124" s="151"/>
      <c r="DI124" s="151"/>
      <c r="DJ124" s="151"/>
      <c r="DK124" s="152"/>
      <c r="DL124" s="152"/>
      <c r="DM124" s="152"/>
      <c r="DN124" s="152"/>
      <c r="DO124" s="152"/>
      <c r="DP124" s="152"/>
      <c r="DQ124" s="152"/>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c r="EO124" s="79"/>
      <c r="EP124" s="79"/>
      <c r="EQ124" s="79"/>
      <c r="ER124" s="79"/>
      <c r="ES124" s="79"/>
      <c r="ET124" s="79"/>
      <c r="EU124" s="79"/>
      <c r="EV124" s="79"/>
      <c r="EW124" s="79"/>
      <c r="EX124" s="61"/>
      <c r="EZ124" s="64"/>
      <c r="FA124" s="64"/>
      <c r="FB124" s="64"/>
      <c r="FC124" s="64"/>
      <c r="FD124" s="64"/>
    </row>
    <row r="125" spans="1:186" ht="8.1" customHeight="1" x14ac:dyDescent="0.15">
      <c r="A125" s="521"/>
      <c r="B125" s="521"/>
      <c r="C125" s="875"/>
      <c r="D125" s="875"/>
      <c r="E125" s="876"/>
      <c r="F125" s="876"/>
      <c r="G125" s="539" t="s">
        <v>119</v>
      </c>
      <c r="H125" s="540"/>
      <c r="I125" s="540"/>
      <c r="J125" s="593" t="str">
        <f>IF(J45="","",J45)</f>
        <v/>
      </c>
      <c r="K125" s="594"/>
      <c r="L125" s="594"/>
      <c r="M125" s="594"/>
      <c r="N125" s="594"/>
      <c r="O125" s="594"/>
      <c r="P125" s="594"/>
      <c r="Q125" s="594"/>
      <c r="R125" s="594"/>
      <c r="S125" s="594"/>
      <c r="T125" s="594"/>
      <c r="U125" s="594"/>
      <c r="V125" s="594"/>
      <c r="W125" s="594"/>
      <c r="X125" s="595"/>
      <c r="Y125" s="599" t="str">
        <f>IF(Y45="","",Y45)</f>
        <v/>
      </c>
      <c r="Z125" s="594"/>
      <c r="AA125" s="594"/>
      <c r="AB125" s="594"/>
      <c r="AC125" s="594"/>
      <c r="AD125" s="594"/>
      <c r="AE125" s="594"/>
      <c r="AF125" s="594"/>
      <c r="AG125" s="594"/>
      <c r="AH125" s="594"/>
      <c r="AI125" s="594"/>
      <c r="AJ125" s="594"/>
      <c r="AK125" s="594"/>
      <c r="AL125" s="594"/>
      <c r="AM125" s="600"/>
      <c r="AN125" s="546" t="str">
        <f>IF(AN45="","",AN45)</f>
        <v/>
      </c>
      <c r="AO125" s="547"/>
      <c r="AP125" s="547"/>
      <c r="AQ125" s="547"/>
      <c r="AR125" s="548"/>
      <c r="AS125" s="66"/>
      <c r="AT125" s="66"/>
      <c r="AU125" s="66"/>
      <c r="AV125" s="66"/>
      <c r="AW125" s="66"/>
      <c r="AX125" s="66"/>
      <c r="AY125" s="66"/>
      <c r="AZ125" s="66"/>
      <c r="BA125" s="66"/>
      <c r="BB125" s="66"/>
      <c r="BC125" s="66"/>
      <c r="BD125" s="66"/>
      <c r="BE125" s="66"/>
      <c r="BF125" s="66"/>
      <c r="BG125" s="66"/>
      <c r="BH125" s="66"/>
      <c r="BI125" s="66"/>
      <c r="BJ125" s="67"/>
      <c r="BK125" s="522" t="str">
        <f>IF(BK45="","",BK45)</f>
        <v/>
      </c>
      <c r="BL125" s="523"/>
      <c r="BM125" s="523"/>
      <c r="BN125" s="523"/>
      <c r="BO125" s="524"/>
      <c r="BP125" s="573" t="s">
        <v>120</v>
      </c>
      <c r="BQ125" s="574"/>
      <c r="BR125" s="574"/>
      <c r="BS125" s="574"/>
      <c r="BT125" s="574"/>
      <c r="BU125" s="575"/>
      <c r="BV125" s="443" t="str">
        <f>IF(BV45="","",BV45)</f>
        <v/>
      </c>
      <c r="BW125" s="444"/>
      <c r="BX125" s="444"/>
      <c r="BY125" s="40"/>
      <c r="BZ125" s="40"/>
      <c r="CA125" s="40"/>
      <c r="CB125" s="40"/>
      <c r="CC125" s="40"/>
      <c r="CD125" s="40"/>
      <c r="CE125" s="40"/>
      <c r="CF125" s="40"/>
      <c r="CG125" s="68"/>
      <c r="CH125" s="443" t="str">
        <f>IF(CH45="","",CH45)</f>
        <v/>
      </c>
      <c r="CI125" s="444"/>
      <c r="CJ125" s="444"/>
      <c r="CK125" s="40"/>
      <c r="CL125" s="40"/>
      <c r="CM125" s="40"/>
      <c r="CN125" s="40"/>
      <c r="CO125" s="40"/>
      <c r="CP125" s="40"/>
      <c r="CQ125" s="40"/>
      <c r="CR125" s="40"/>
      <c r="CS125" s="68"/>
      <c r="CT125" s="428" t="str">
        <f>IF(CT45="","",CT45)</f>
        <v/>
      </c>
      <c r="CU125" s="429"/>
      <c r="CV125" s="429"/>
      <c r="CW125" s="429"/>
      <c r="CX125" s="429"/>
      <c r="CY125" s="429"/>
      <c r="CZ125" s="429"/>
      <c r="DA125" s="429"/>
      <c r="DB125" s="429"/>
      <c r="DC125" s="429"/>
      <c r="DD125" s="429"/>
      <c r="DE125" s="429"/>
      <c r="DF125" s="430"/>
      <c r="DG125" s="391" t="str">
        <f>IF(DG45="","",DG45)</f>
        <v/>
      </c>
      <c r="DH125" s="392"/>
      <c r="DI125" s="392"/>
      <c r="DJ125" s="392"/>
      <c r="DK125" s="392"/>
      <c r="DL125" s="392"/>
      <c r="DM125" s="392"/>
      <c r="DN125" s="392"/>
      <c r="DO125" s="393"/>
      <c r="DP125" s="391" t="str">
        <f>IF(DP45="","",DP45)</f>
        <v/>
      </c>
      <c r="DQ125" s="392"/>
      <c r="DR125" s="392"/>
      <c r="DS125" s="392"/>
      <c r="DT125" s="392"/>
      <c r="DU125" s="392"/>
      <c r="DV125" s="392"/>
      <c r="DW125" s="392"/>
      <c r="DX125" s="393"/>
      <c r="DY125" s="307"/>
      <c r="DZ125" s="891" t="s">
        <v>48</v>
      </c>
      <c r="EA125" s="891"/>
      <c r="EB125" s="891"/>
      <c r="EC125" s="891"/>
      <c r="ED125" s="891"/>
      <c r="EE125" s="891"/>
      <c r="EF125" s="891"/>
      <c r="EG125" s="891"/>
      <c r="EH125" s="891"/>
      <c r="EI125" s="891"/>
      <c r="EJ125" s="891"/>
      <c r="EK125" s="891"/>
      <c r="EL125" s="891"/>
      <c r="EM125" s="891"/>
      <c r="EN125" s="891"/>
      <c r="EO125" s="891"/>
      <c r="EP125" s="375" t="s">
        <v>36</v>
      </c>
      <c r="EQ125" s="375"/>
      <c r="ER125" s="377" t="str">
        <f>IF(ER45="","",ER45)</f>
        <v/>
      </c>
      <c r="ES125" s="377"/>
      <c r="ET125" s="377"/>
      <c r="EU125" s="379" t="s">
        <v>40</v>
      </c>
      <c r="EV125" s="379"/>
      <c r="EW125" s="308"/>
      <c r="FA125" s="61"/>
      <c r="FB125" s="64"/>
      <c r="FC125" s="64"/>
      <c r="FD125" s="64"/>
      <c r="FE125" s="64"/>
      <c r="FF125" s="64"/>
      <c r="FG125" s="80"/>
      <c r="FH125" s="80"/>
      <c r="FI125" s="80"/>
      <c r="FJ125" s="80"/>
      <c r="FK125" s="80"/>
      <c r="FL125" s="80"/>
      <c r="FM125" s="80"/>
      <c r="FN125" s="80"/>
      <c r="FO125" s="80"/>
      <c r="FP125" s="80"/>
      <c r="FQ125" s="80"/>
      <c r="FR125" s="80"/>
      <c r="FS125" s="80"/>
      <c r="FT125" s="80"/>
      <c r="FU125" s="80"/>
      <c r="FV125" s="80"/>
      <c r="FW125" s="80"/>
      <c r="FX125" s="80"/>
      <c r="FY125" s="80"/>
      <c r="FZ125" s="80"/>
      <c r="GA125" s="80"/>
    </row>
    <row r="126" spans="1:186" ht="8.1" customHeight="1" x14ac:dyDescent="0.15">
      <c r="A126" s="521"/>
      <c r="B126" s="521"/>
      <c r="C126" s="875"/>
      <c r="D126" s="875"/>
      <c r="E126" s="876"/>
      <c r="F126" s="876"/>
      <c r="G126" s="541"/>
      <c r="H126" s="542"/>
      <c r="I126" s="542"/>
      <c r="J126" s="596"/>
      <c r="K126" s="597"/>
      <c r="L126" s="597"/>
      <c r="M126" s="597"/>
      <c r="N126" s="597"/>
      <c r="O126" s="597"/>
      <c r="P126" s="597"/>
      <c r="Q126" s="597"/>
      <c r="R126" s="597"/>
      <c r="S126" s="597"/>
      <c r="T126" s="597"/>
      <c r="U126" s="597"/>
      <c r="V126" s="597"/>
      <c r="W126" s="597"/>
      <c r="X126" s="598"/>
      <c r="Y126" s="601"/>
      <c r="Z126" s="597"/>
      <c r="AA126" s="597"/>
      <c r="AB126" s="597"/>
      <c r="AC126" s="597"/>
      <c r="AD126" s="597"/>
      <c r="AE126" s="597"/>
      <c r="AF126" s="597"/>
      <c r="AG126" s="597"/>
      <c r="AH126" s="597"/>
      <c r="AI126" s="597"/>
      <c r="AJ126" s="597"/>
      <c r="AK126" s="597"/>
      <c r="AL126" s="597"/>
      <c r="AM126" s="602"/>
      <c r="AN126" s="549"/>
      <c r="AO126" s="550"/>
      <c r="AP126" s="550"/>
      <c r="AQ126" s="550"/>
      <c r="AR126" s="551"/>
      <c r="AS126" s="451" t="str">
        <f>IF(AS46="","",AS46)</f>
        <v/>
      </c>
      <c r="AT126" s="388"/>
      <c r="AU126" s="446"/>
      <c r="AV126" s="387" t="str">
        <f>IF(AV46="","",AV46)</f>
        <v/>
      </c>
      <c r="AW126" s="388"/>
      <c r="AX126" s="449"/>
      <c r="AY126" s="451" t="str">
        <f>IF(AY46="","",AY46)</f>
        <v/>
      </c>
      <c r="AZ126" s="388"/>
      <c r="BA126" s="446"/>
      <c r="BB126" s="387" t="str">
        <f>IF(BB46="","",BB46)</f>
        <v/>
      </c>
      <c r="BC126" s="388"/>
      <c r="BD126" s="449"/>
      <c r="BE126" s="451" t="str">
        <f>IF(BE46="","",BE46)</f>
        <v/>
      </c>
      <c r="BF126" s="388"/>
      <c r="BG126" s="446"/>
      <c r="BH126" s="387" t="str">
        <f>IF(BH46="","",BH46)</f>
        <v/>
      </c>
      <c r="BI126" s="388"/>
      <c r="BJ126" s="453"/>
      <c r="BK126" s="525"/>
      <c r="BL126" s="526"/>
      <c r="BM126" s="526"/>
      <c r="BN126" s="526"/>
      <c r="BO126" s="527"/>
      <c r="BP126" s="576"/>
      <c r="BQ126" s="577"/>
      <c r="BR126" s="577"/>
      <c r="BS126" s="577"/>
      <c r="BT126" s="577"/>
      <c r="BU126" s="578"/>
      <c r="BV126" s="142"/>
      <c r="BW126" s="129"/>
      <c r="BX126" s="130"/>
      <c r="BY126" s="131"/>
      <c r="BZ126" s="143"/>
      <c r="CA126" s="129"/>
      <c r="CB126" s="130"/>
      <c r="CC126" s="131"/>
      <c r="CD126" s="143"/>
      <c r="CE126" s="129"/>
      <c r="CF126" s="130"/>
      <c r="CG126" s="144"/>
      <c r="CH126" s="142"/>
      <c r="CI126" s="129"/>
      <c r="CJ126" s="130"/>
      <c r="CK126" s="131"/>
      <c r="CL126" s="143"/>
      <c r="CM126" s="129"/>
      <c r="CN126" s="130"/>
      <c r="CO126" s="131"/>
      <c r="CP126" s="143"/>
      <c r="CQ126" s="129"/>
      <c r="CR126" s="130"/>
      <c r="CS126" s="144"/>
      <c r="CT126" s="431"/>
      <c r="CU126" s="432"/>
      <c r="CV126" s="432"/>
      <c r="CW126" s="432"/>
      <c r="CX126" s="432"/>
      <c r="CY126" s="432"/>
      <c r="CZ126" s="432"/>
      <c r="DA126" s="432"/>
      <c r="DB126" s="432"/>
      <c r="DC126" s="432"/>
      <c r="DD126" s="432"/>
      <c r="DE126" s="432"/>
      <c r="DF126" s="433"/>
      <c r="DG126" s="394"/>
      <c r="DH126" s="395"/>
      <c r="DI126" s="395"/>
      <c r="DJ126" s="395"/>
      <c r="DK126" s="395"/>
      <c r="DL126" s="395"/>
      <c r="DM126" s="395"/>
      <c r="DN126" s="395"/>
      <c r="DO126" s="396"/>
      <c r="DP126" s="394"/>
      <c r="DQ126" s="395"/>
      <c r="DR126" s="395"/>
      <c r="DS126" s="395"/>
      <c r="DT126" s="395"/>
      <c r="DU126" s="395"/>
      <c r="DV126" s="395"/>
      <c r="DW126" s="395"/>
      <c r="DX126" s="396"/>
      <c r="DY126" s="309"/>
      <c r="DZ126" s="381"/>
      <c r="EA126" s="381"/>
      <c r="EB126" s="381"/>
      <c r="EC126" s="381"/>
      <c r="ED126" s="381"/>
      <c r="EE126" s="381"/>
      <c r="EF126" s="381"/>
      <c r="EG126" s="381"/>
      <c r="EH126" s="381"/>
      <c r="EI126" s="381"/>
      <c r="EJ126" s="381"/>
      <c r="EK126" s="381"/>
      <c r="EL126" s="381"/>
      <c r="EM126" s="381"/>
      <c r="EN126" s="381"/>
      <c r="EO126" s="381"/>
      <c r="EP126" s="376"/>
      <c r="EQ126" s="376"/>
      <c r="ER126" s="378"/>
      <c r="ES126" s="378"/>
      <c r="ET126" s="378"/>
      <c r="EU126" s="380"/>
      <c r="EV126" s="380"/>
      <c r="EW126" s="305"/>
      <c r="FA126" s="61"/>
      <c r="FB126" s="64"/>
      <c r="FC126" s="64"/>
      <c r="FD126" s="64"/>
      <c r="FE126" s="64"/>
      <c r="FF126" s="64"/>
      <c r="FG126" s="80"/>
      <c r="FH126" s="80"/>
      <c r="FI126" s="80"/>
      <c r="FJ126" s="80"/>
      <c r="FK126" s="80"/>
      <c r="FL126" s="80"/>
      <c r="FM126" s="80"/>
      <c r="FN126" s="80"/>
      <c r="FO126" s="80"/>
      <c r="FP126" s="80"/>
      <c r="FQ126" s="80"/>
      <c r="FR126" s="80"/>
      <c r="FS126" s="80"/>
      <c r="FT126" s="80"/>
      <c r="FU126" s="80"/>
      <c r="FV126" s="80"/>
      <c r="FW126" s="80"/>
      <c r="FX126" s="80"/>
      <c r="FY126" s="80"/>
      <c r="FZ126" s="80"/>
      <c r="GA126" s="80"/>
    </row>
    <row r="127" spans="1:186" ht="7.5" customHeight="1" x14ac:dyDescent="0.15">
      <c r="A127" s="521"/>
      <c r="B127" s="521"/>
      <c r="C127" s="875"/>
      <c r="D127" s="875"/>
      <c r="E127" s="876"/>
      <c r="F127" s="876"/>
      <c r="G127" s="541"/>
      <c r="H127" s="542"/>
      <c r="I127" s="542"/>
      <c r="J127" s="561" t="str">
        <f>IF(J47="","",J47)</f>
        <v/>
      </c>
      <c r="K127" s="562"/>
      <c r="L127" s="562"/>
      <c r="M127" s="562"/>
      <c r="N127" s="562"/>
      <c r="O127" s="562"/>
      <c r="P127" s="562"/>
      <c r="Q127" s="562"/>
      <c r="R127" s="562"/>
      <c r="S127" s="562"/>
      <c r="T127" s="562"/>
      <c r="U127" s="562"/>
      <c r="V127" s="562"/>
      <c r="W127" s="562"/>
      <c r="X127" s="563"/>
      <c r="Y127" s="603" t="str">
        <f>IF(Y47="","",Y47)</f>
        <v/>
      </c>
      <c r="Z127" s="562"/>
      <c r="AA127" s="562"/>
      <c r="AB127" s="562"/>
      <c r="AC127" s="562"/>
      <c r="AD127" s="562"/>
      <c r="AE127" s="562"/>
      <c r="AF127" s="562"/>
      <c r="AG127" s="562"/>
      <c r="AH127" s="562"/>
      <c r="AI127" s="562"/>
      <c r="AJ127" s="562"/>
      <c r="AK127" s="562"/>
      <c r="AL127" s="562"/>
      <c r="AM127" s="604"/>
      <c r="AN127" s="549"/>
      <c r="AO127" s="550"/>
      <c r="AP127" s="550"/>
      <c r="AQ127" s="550"/>
      <c r="AR127" s="551"/>
      <c r="AS127" s="451"/>
      <c r="AT127" s="388"/>
      <c r="AU127" s="446"/>
      <c r="AV127" s="387"/>
      <c r="AW127" s="388"/>
      <c r="AX127" s="449"/>
      <c r="AY127" s="451"/>
      <c r="AZ127" s="388"/>
      <c r="BA127" s="446"/>
      <c r="BB127" s="387"/>
      <c r="BC127" s="388"/>
      <c r="BD127" s="449"/>
      <c r="BE127" s="451"/>
      <c r="BF127" s="388"/>
      <c r="BG127" s="446"/>
      <c r="BH127" s="387"/>
      <c r="BI127" s="388"/>
      <c r="BJ127" s="453"/>
      <c r="BK127" s="525"/>
      <c r="BL127" s="526"/>
      <c r="BM127" s="526"/>
      <c r="BN127" s="526"/>
      <c r="BO127" s="527"/>
      <c r="BP127" s="555" t="str">
        <f>IF(BP45="","",BP45)</f>
        <v/>
      </c>
      <c r="BQ127" s="556"/>
      <c r="BR127" s="556"/>
      <c r="BS127" s="556"/>
      <c r="BT127" s="556"/>
      <c r="BU127" s="557"/>
      <c r="BV127" s="445" t="str">
        <f>IF(BV47="","",BV47)</f>
        <v/>
      </c>
      <c r="BW127" s="446"/>
      <c r="BX127" s="387" t="str">
        <f>IF(BX47="","",BX47)</f>
        <v/>
      </c>
      <c r="BY127" s="449"/>
      <c r="BZ127" s="451" t="str">
        <f>IF(BZ47="","",BZ47)</f>
        <v/>
      </c>
      <c r="CA127" s="446"/>
      <c r="CB127" s="387" t="str">
        <f>IF(CB47="","",CB47)</f>
        <v/>
      </c>
      <c r="CC127" s="449"/>
      <c r="CD127" s="451" t="str">
        <f>IF(CD47="","",CD47)</f>
        <v/>
      </c>
      <c r="CE127" s="446"/>
      <c r="CF127" s="387" t="str">
        <f>IF(CF47="","",CF47)</f>
        <v/>
      </c>
      <c r="CG127" s="453"/>
      <c r="CH127" s="445" t="str">
        <f>IF(CH47="","",CH47)</f>
        <v/>
      </c>
      <c r="CI127" s="446"/>
      <c r="CJ127" s="387" t="str">
        <f>IF(CJ47="","",CJ47)</f>
        <v/>
      </c>
      <c r="CK127" s="449"/>
      <c r="CL127" s="451" t="str">
        <f>IF(CL47="","",CL47)</f>
        <v/>
      </c>
      <c r="CM127" s="446"/>
      <c r="CN127" s="387" t="str">
        <f>IF(CN47="","",CN47)</f>
        <v/>
      </c>
      <c r="CO127" s="449"/>
      <c r="CP127" s="451" t="str">
        <f>IF(CP47="","",CP47)</f>
        <v/>
      </c>
      <c r="CQ127" s="446"/>
      <c r="CR127" s="387" t="str">
        <f>IF(CR47="","",CR47)</f>
        <v/>
      </c>
      <c r="CS127" s="453"/>
      <c r="CT127" s="431"/>
      <c r="CU127" s="432"/>
      <c r="CV127" s="432"/>
      <c r="CW127" s="432"/>
      <c r="CX127" s="432"/>
      <c r="CY127" s="432"/>
      <c r="CZ127" s="432"/>
      <c r="DA127" s="432"/>
      <c r="DB127" s="432"/>
      <c r="DC127" s="432"/>
      <c r="DD127" s="432"/>
      <c r="DE127" s="432"/>
      <c r="DF127" s="433"/>
      <c r="DG127" s="394"/>
      <c r="DH127" s="395"/>
      <c r="DI127" s="395"/>
      <c r="DJ127" s="395"/>
      <c r="DK127" s="395"/>
      <c r="DL127" s="395"/>
      <c r="DM127" s="395"/>
      <c r="DN127" s="395"/>
      <c r="DO127" s="396"/>
      <c r="DP127" s="394"/>
      <c r="DQ127" s="395"/>
      <c r="DR127" s="395"/>
      <c r="DS127" s="395"/>
      <c r="DT127" s="395"/>
      <c r="DU127" s="395"/>
      <c r="DV127" s="395"/>
      <c r="DW127" s="395"/>
      <c r="DX127" s="396"/>
      <c r="DY127" s="309"/>
      <c r="DZ127" s="381" t="s">
        <v>38</v>
      </c>
      <c r="EA127" s="381"/>
      <c r="EB127" s="381"/>
      <c r="EC127" s="381"/>
      <c r="ED127" s="381"/>
      <c r="EE127" s="381"/>
      <c r="EF127" s="381"/>
      <c r="EG127" s="381"/>
      <c r="EH127" s="381"/>
      <c r="EI127" s="381"/>
      <c r="EJ127" s="381"/>
      <c r="EK127" s="381"/>
      <c r="EL127" s="381"/>
      <c r="EM127" s="381"/>
      <c r="EN127" s="381"/>
      <c r="EO127" s="381"/>
      <c r="EP127" s="376" t="s">
        <v>36</v>
      </c>
      <c r="EQ127" s="376"/>
      <c r="ER127" s="382" t="str">
        <f>IF(ER47="","",ER47)</f>
        <v/>
      </c>
      <c r="ES127" s="382"/>
      <c r="ET127" s="382"/>
      <c r="EU127" s="383" t="s">
        <v>40</v>
      </c>
      <c r="EV127" s="383"/>
      <c r="EW127" s="305"/>
      <c r="FA127" s="61"/>
      <c r="FB127" s="64"/>
      <c r="FC127" s="64"/>
      <c r="FD127" s="64"/>
      <c r="FE127" s="64"/>
      <c r="FF127" s="64"/>
    </row>
    <row r="128" spans="1:186" ht="7.5" customHeight="1" x14ac:dyDescent="0.15">
      <c r="A128" s="521"/>
      <c r="B128" s="521"/>
      <c r="C128" s="875"/>
      <c r="D128" s="875"/>
      <c r="E128" s="876"/>
      <c r="F128" s="876"/>
      <c r="G128" s="541"/>
      <c r="H128" s="542"/>
      <c r="I128" s="542"/>
      <c r="J128" s="564"/>
      <c r="K128" s="565"/>
      <c r="L128" s="565"/>
      <c r="M128" s="565"/>
      <c r="N128" s="565"/>
      <c r="O128" s="565"/>
      <c r="P128" s="565"/>
      <c r="Q128" s="565"/>
      <c r="R128" s="565"/>
      <c r="S128" s="565"/>
      <c r="T128" s="565"/>
      <c r="U128" s="565"/>
      <c r="V128" s="565"/>
      <c r="W128" s="565"/>
      <c r="X128" s="566"/>
      <c r="Y128" s="605"/>
      <c r="Z128" s="565"/>
      <c r="AA128" s="565"/>
      <c r="AB128" s="565"/>
      <c r="AC128" s="565"/>
      <c r="AD128" s="565"/>
      <c r="AE128" s="565"/>
      <c r="AF128" s="565"/>
      <c r="AG128" s="565"/>
      <c r="AH128" s="565"/>
      <c r="AI128" s="565"/>
      <c r="AJ128" s="565"/>
      <c r="AK128" s="565"/>
      <c r="AL128" s="565"/>
      <c r="AM128" s="606"/>
      <c r="AN128" s="549"/>
      <c r="AO128" s="550"/>
      <c r="AP128" s="550"/>
      <c r="AQ128" s="550"/>
      <c r="AR128" s="551"/>
      <c r="AS128" s="451"/>
      <c r="AT128" s="388"/>
      <c r="AU128" s="446"/>
      <c r="AV128" s="387"/>
      <c r="AW128" s="388"/>
      <c r="AX128" s="449"/>
      <c r="AY128" s="451"/>
      <c r="AZ128" s="388"/>
      <c r="BA128" s="446"/>
      <c r="BB128" s="387"/>
      <c r="BC128" s="388"/>
      <c r="BD128" s="449"/>
      <c r="BE128" s="451"/>
      <c r="BF128" s="388"/>
      <c r="BG128" s="446"/>
      <c r="BH128" s="387"/>
      <c r="BI128" s="388"/>
      <c r="BJ128" s="453"/>
      <c r="BK128" s="525"/>
      <c r="BL128" s="526"/>
      <c r="BM128" s="526"/>
      <c r="BN128" s="526"/>
      <c r="BO128" s="527"/>
      <c r="BP128" s="555"/>
      <c r="BQ128" s="556"/>
      <c r="BR128" s="556"/>
      <c r="BS128" s="556"/>
      <c r="BT128" s="556"/>
      <c r="BU128" s="557"/>
      <c r="BV128" s="445"/>
      <c r="BW128" s="446"/>
      <c r="BX128" s="387"/>
      <c r="BY128" s="449"/>
      <c r="BZ128" s="451"/>
      <c r="CA128" s="446"/>
      <c r="CB128" s="387"/>
      <c r="CC128" s="449"/>
      <c r="CD128" s="451"/>
      <c r="CE128" s="446"/>
      <c r="CF128" s="387"/>
      <c r="CG128" s="453"/>
      <c r="CH128" s="445"/>
      <c r="CI128" s="446"/>
      <c r="CJ128" s="387"/>
      <c r="CK128" s="449"/>
      <c r="CL128" s="451"/>
      <c r="CM128" s="446"/>
      <c r="CN128" s="387"/>
      <c r="CO128" s="449"/>
      <c r="CP128" s="451"/>
      <c r="CQ128" s="446"/>
      <c r="CR128" s="387"/>
      <c r="CS128" s="453"/>
      <c r="CT128" s="431"/>
      <c r="CU128" s="432"/>
      <c r="CV128" s="432"/>
      <c r="CW128" s="432"/>
      <c r="CX128" s="432"/>
      <c r="CY128" s="432"/>
      <c r="CZ128" s="432"/>
      <c r="DA128" s="432"/>
      <c r="DB128" s="432"/>
      <c r="DC128" s="432"/>
      <c r="DD128" s="432"/>
      <c r="DE128" s="432"/>
      <c r="DF128" s="433"/>
      <c r="DG128" s="394"/>
      <c r="DH128" s="395"/>
      <c r="DI128" s="395"/>
      <c r="DJ128" s="395"/>
      <c r="DK128" s="395"/>
      <c r="DL128" s="395"/>
      <c r="DM128" s="395"/>
      <c r="DN128" s="395"/>
      <c r="DO128" s="396"/>
      <c r="DP128" s="394"/>
      <c r="DQ128" s="395"/>
      <c r="DR128" s="395"/>
      <c r="DS128" s="395"/>
      <c r="DT128" s="395"/>
      <c r="DU128" s="395"/>
      <c r="DV128" s="395"/>
      <c r="DW128" s="395"/>
      <c r="DX128" s="396"/>
      <c r="DY128" s="309"/>
      <c r="DZ128" s="381"/>
      <c r="EA128" s="381"/>
      <c r="EB128" s="381"/>
      <c r="EC128" s="381"/>
      <c r="ED128" s="381"/>
      <c r="EE128" s="381"/>
      <c r="EF128" s="381"/>
      <c r="EG128" s="381"/>
      <c r="EH128" s="381"/>
      <c r="EI128" s="381"/>
      <c r="EJ128" s="381"/>
      <c r="EK128" s="381"/>
      <c r="EL128" s="381"/>
      <c r="EM128" s="381"/>
      <c r="EN128" s="381"/>
      <c r="EO128" s="381"/>
      <c r="EP128" s="376"/>
      <c r="EQ128" s="376"/>
      <c r="ER128" s="382"/>
      <c r="ES128" s="382"/>
      <c r="ET128" s="382"/>
      <c r="EU128" s="383"/>
      <c r="EV128" s="383"/>
      <c r="EW128" s="305"/>
      <c r="FA128" s="61"/>
      <c r="FB128" s="64"/>
      <c r="FC128" s="64"/>
      <c r="FD128" s="64"/>
      <c r="FE128" s="64"/>
      <c r="FF128" s="64"/>
    </row>
    <row r="129" spans="1:186" ht="6" customHeight="1" x14ac:dyDescent="0.15">
      <c r="A129" s="521"/>
      <c r="B129" s="521"/>
      <c r="C129" s="875"/>
      <c r="D129" s="875"/>
      <c r="E129" s="876"/>
      <c r="F129" s="876"/>
      <c r="G129" s="541"/>
      <c r="H129" s="542"/>
      <c r="I129" s="542"/>
      <c r="J129" s="564"/>
      <c r="K129" s="565"/>
      <c r="L129" s="565"/>
      <c r="M129" s="565"/>
      <c r="N129" s="565"/>
      <c r="O129" s="565"/>
      <c r="P129" s="565"/>
      <c r="Q129" s="565"/>
      <c r="R129" s="565"/>
      <c r="S129" s="565"/>
      <c r="T129" s="565"/>
      <c r="U129" s="565"/>
      <c r="V129" s="565"/>
      <c r="W129" s="565"/>
      <c r="X129" s="566"/>
      <c r="Y129" s="605"/>
      <c r="Z129" s="565"/>
      <c r="AA129" s="565"/>
      <c r="AB129" s="565"/>
      <c r="AC129" s="565"/>
      <c r="AD129" s="565"/>
      <c r="AE129" s="565"/>
      <c r="AF129" s="565"/>
      <c r="AG129" s="565"/>
      <c r="AH129" s="565"/>
      <c r="AI129" s="565"/>
      <c r="AJ129" s="565"/>
      <c r="AK129" s="565"/>
      <c r="AL129" s="565"/>
      <c r="AM129" s="606"/>
      <c r="AN129" s="549"/>
      <c r="AO129" s="550"/>
      <c r="AP129" s="550"/>
      <c r="AQ129" s="550"/>
      <c r="AR129" s="551"/>
      <c r="AS129" s="451"/>
      <c r="AT129" s="388"/>
      <c r="AU129" s="446"/>
      <c r="AV129" s="387"/>
      <c r="AW129" s="388"/>
      <c r="AX129" s="449"/>
      <c r="AY129" s="451"/>
      <c r="AZ129" s="388"/>
      <c r="BA129" s="446"/>
      <c r="BB129" s="387"/>
      <c r="BC129" s="388"/>
      <c r="BD129" s="449"/>
      <c r="BE129" s="451"/>
      <c r="BF129" s="388"/>
      <c r="BG129" s="446"/>
      <c r="BH129" s="387"/>
      <c r="BI129" s="388"/>
      <c r="BJ129" s="453"/>
      <c r="BK129" s="525"/>
      <c r="BL129" s="526"/>
      <c r="BM129" s="526"/>
      <c r="BN129" s="526"/>
      <c r="BO129" s="527"/>
      <c r="BP129" s="558"/>
      <c r="BQ129" s="559"/>
      <c r="BR129" s="559"/>
      <c r="BS129" s="559"/>
      <c r="BT129" s="559"/>
      <c r="BU129" s="560"/>
      <c r="BV129" s="447"/>
      <c r="BW129" s="448"/>
      <c r="BX129" s="389"/>
      <c r="BY129" s="450"/>
      <c r="BZ129" s="452"/>
      <c r="CA129" s="448"/>
      <c r="CB129" s="389"/>
      <c r="CC129" s="450"/>
      <c r="CD129" s="452"/>
      <c r="CE129" s="448"/>
      <c r="CF129" s="389"/>
      <c r="CG129" s="454"/>
      <c r="CH129" s="447"/>
      <c r="CI129" s="448"/>
      <c r="CJ129" s="389"/>
      <c r="CK129" s="450"/>
      <c r="CL129" s="452"/>
      <c r="CM129" s="448"/>
      <c r="CN129" s="389"/>
      <c r="CO129" s="450"/>
      <c r="CP129" s="452"/>
      <c r="CQ129" s="448"/>
      <c r="CR129" s="389"/>
      <c r="CS129" s="454"/>
      <c r="CT129" s="431"/>
      <c r="CU129" s="432"/>
      <c r="CV129" s="432"/>
      <c r="CW129" s="432"/>
      <c r="CX129" s="432"/>
      <c r="CY129" s="432"/>
      <c r="CZ129" s="432"/>
      <c r="DA129" s="432"/>
      <c r="DB129" s="432"/>
      <c r="DC129" s="432"/>
      <c r="DD129" s="432"/>
      <c r="DE129" s="432"/>
      <c r="DF129" s="433"/>
      <c r="DG129" s="397"/>
      <c r="DH129" s="398"/>
      <c r="DI129" s="398"/>
      <c r="DJ129" s="398"/>
      <c r="DK129" s="398"/>
      <c r="DL129" s="398"/>
      <c r="DM129" s="398"/>
      <c r="DN129" s="398"/>
      <c r="DO129" s="399"/>
      <c r="DP129" s="397"/>
      <c r="DQ129" s="398"/>
      <c r="DR129" s="398"/>
      <c r="DS129" s="398"/>
      <c r="DT129" s="398"/>
      <c r="DU129" s="398"/>
      <c r="DV129" s="398"/>
      <c r="DW129" s="398"/>
      <c r="DX129" s="399"/>
      <c r="DY129" s="309"/>
      <c r="DZ129" s="384" t="str">
        <f>IF(DZ49="","",DZ49)</f>
        <v/>
      </c>
      <c r="EA129" s="384"/>
      <c r="EB129" s="384"/>
      <c r="EC129" s="384"/>
      <c r="ED129" s="384"/>
      <c r="EE129" s="385" t="str">
        <f>IF(EE49="","",EE49)</f>
        <v/>
      </c>
      <c r="EF129" s="385"/>
      <c r="EG129" s="385"/>
      <c r="EH129" s="385"/>
      <c r="EI129" s="386" t="s">
        <v>154</v>
      </c>
      <c r="EJ129" s="386"/>
      <c r="EK129" s="386"/>
      <c r="EL129" s="386"/>
      <c r="EM129" s="159"/>
      <c r="EN129" s="159"/>
      <c r="EO129" s="159"/>
      <c r="EP129" s="159"/>
      <c r="EQ129" s="159"/>
      <c r="ER129" s="159"/>
      <c r="ES129" s="159"/>
      <c r="ET129" s="159"/>
      <c r="EU129" s="159"/>
      <c r="EV129" s="159"/>
      <c r="EW129" s="305"/>
      <c r="FB129" s="64"/>
      <c r="FC129" s="64"/>
      <c r="FD129" s="64"/>
      <c r="FE129" s="64"/>
      <c r="FF129" s="64"/>
    </row>
    <row r="130" spans="1:186" ht="3.95" customHeight="1" x14ac:dyDescent="0.15">
      <c r="A130" s="521"/>
      <c r="B130" s="521"/>
      <c r="C130" s="875"/>
      <c r="D130" s="875"/>
      <c r="E130" s="876"/>
      <c r="F130" s="876"/>
      <c r="G130" s="541"/>
      <c r="H130" s="542"/>
      <c r="I130" s="542"/>
      <c r="J130" s="564"/>
      <c r="K130" s="565"/>
      <c r="L130" s="565"/>
      <c r="M130" s="565"/>
      <c r="N130" s="565"/>
      <c r="O130" s="565"/>
      <c r="P130" s="565"/>
      <c r="Q130" s="565"/>
      <c r="R130" s="565"/>
      <c r="S130" s="565"/>
      <c r="T130" s="565"/>
      <c r="U130" s="565"/>
      <c r="V130" s="565"/>
      <c r="W130" s="565"/>
      <c r="X130" s="566"/>
      <c r="Y130" s="605"/>
      <c r="Z130" s="565"/>
      <c r="AA130" s="565"/>
      <c r="AB130" s="565"/>
      <c r="AC130" s="565"/>
      <c r="AD130" s="565"/>
      <c r="AE130" s="565"/>
      <c r="AF130" s="565"/>
      <c r="AG130" s="565"/>
      <c r="AH130" s="565"/>
      <c r="AI130" s="565"/>
      <c r="AJ130" s="565"/>
      <c r="AK130" s="565"/>
      <c r="AL130" s="565"/>
      <c r="AM130" s="606"/>
      <c r="AN130" s="549"/>
      <c r="AO130" s="550"/>
      <c r="AP130" s="550"/>
      <c r="AQ130" s="550"/>
      <c r="AR130" s="551"/>
      <c r="AS130" s="451"/>
      <c r="AT130" s="388"/>
      <c r="AU130" s="446"/>
      <c r="AV130" s="387"/>
      <c r="AW130" s="388"/>
      <c r="AX130" s="449"/>
      <c r="AY130" s="451"/>
      <c r="AZ130" s="388"/>
      <c r="BA130" s="446"/>
      <c r="BB130" s="387"/>
      <c r="BC130" s="388"/>
      <c r="BD130" s="449"/>
      <c r="BE130" s="451"/>
      <c r="BF130" s="388"/>
      <c r="BG130" s="446"/>
      <c r="BH130" s="387"/>
      <c r="BI130" s="388"/>
      <c r="BJ130" s="453"/>
      <c r="BK130" s="525"/>
      <c r="BL130" s="526"/>
      <c r="BM130" s="526"/>
      <c r="BN130" s="526"/>
      <c r="BO130" s="527"/>
      <c r="BP130" s="498" t="s">
        <v>47</v>
      </c>
      <c r="BQ130" s="499"/>
      <c r="BR130" s="499"/>
      <c r="BS130" s="499"/>
      <c r="BT130" s="499"/>
      <c r="BU130" s="500"/>
      <c r="BV130" s="579"/>
      <c r="BW130" s="510"/>
      <c r="BX130" s="437"/>
      <c r="BY130" s="510"/>
      <c r="BZ130" s="437"/>
      <c r="CA130" s="510"/>
      <c r="CB130" s="437"/>
      <c r="CC130" s="438"/>
      <c r="CD130" s="513"/>
      <c r="CE130" s="510"/>
      <c r="CF130" s="437"/>
      <c r="CG130" s="510"/>
      <c r="CH130" s="437"/>
      <c r="CI130" s="510"/>
      <c r="CJ130" s="437"/>
      <c r="CK130" s="438"/>
      <c r="CL130" s="513"/>
      <c r="CM130" s="510"/>
      <c r="CN130" s="437"/>
      <c r="CO130" s="510"/>
      <c r="CP130" s="437"/>
      <c r="CQ130" s="510"/>
      <c r="CR130" s="437"/>
      <c r="CS130" s="470"/>
      <c r="CT130" s="431"/>
      <c r="CU130" s="432"/>
      <c r="CV130" s="432"/>
      <c r="CW130" s="432"/>
      <c r="CX130" s="432"/>
      <c r="CY130" s="432"/>
      <c r="CZ130" s="432"/>
      <c r="DA130" s="432"/>
      <c r="DB130" s="432"/>
      <c r="DC130" s="432"/>
      <c r="DD130" s="432"/>
      <c r="DE130" s="432"/>
      <c r="DF130" s="433"/>
      <c r="DG130" s="455" t="str">
        <f>IF(DG50="","",DG50)</f>
        <v/>
      </c>
      <c r="DH130" s="456"/>
      <c r="DI130" s="456"/>
      <c r="DJ130" s="456"/>
      <c r="DK130" s="456"/>
      <c r="DL130" s="456"/>
      <c r="DM130" s="456"/>
      <c r="DN130" s="456"/>
      <c r="DO130" s="457"/>
      <c r="DP130" s="455" t="str">
        <f>IF(DP50="","",DP50)</f>
        <v/>
      </c>
      <c r="DQ130" s="456"/>
      <c r="DR130" s="456"/>
      <c r="DS130" s="456"/>
      <c r="DT130" s="456"/>
      <c r="DU130" s="456"/>
      <c r="DV130" s="456"/>
      <c r="DW130" s="456"/>
      <c r="DX130" s="457"/>
      <c r="DY130" s="309"/>
      <c r="DZ130" s="384"/>
      <c r="EA130" s="384"/>
      <c r="EB130" s="384"/>
      <c r="EC130" s="384"/>
      <c r="ED130" s="384"/>
      <c r="EE130" s="385"/>
      <c r="EF130" s="385"/>
      <c r="EG130" s="385"/>
      <c r="EH130" s="385"/>
      <c r="EI130" s="386"/>
      <c r="EJ130" s="386"/>
      <c r="EK130" s="386"/>
      <c r="EL130" s="386"/>
      <c r="EM130" s="159"/>
      <c r="EN130" s="159"/>
      <c r="EO130" s="159"/>
      <c r="EP130" s="159"/>
      <c r="EQ130" s="159"/>
      <c r="ER130" s="159"/>
      <c r="ES130" s="159"/>
      <c r="ET130" s="159"/>
      <c r="EU130" s="159"/>
      <c r="EV130" s="159"/>
      <c r="EW130" s="305"/>
      <c r="EZ130" s="64"/>
      <c r="FA130" s="64"/>
      <c r="FB130" s="64"/>
      <c r="FC130" s="64"/>
      <c r="FD130" s="64"/>
    </row>
    <row r="131" spans="1:186" ht="6.95" customHeight="1" x14ac:dyDescent="0.15">
      <c r="A131" s="521"/>
      <c r="B131" s="521"/>
      <c r="C131" s="875"/>
      <c r="D131" s="875"/>
      <c r="E131" s="876"/>
      <c r="F131" s="876"/>
      <c r="G131" s="541"/>
      <c r="H131" s="542"/>
      <c r="I131" s="542"/>
      <c r="J131" s="564"/>
      <c r="K131" s="565"/>
      <c r="L131" s="565"/>
      <c r="M131" s="565"/>
      <c r="N131" s="565"/>
      <c r="O131" s="565"/>
      <c r="P131" s="565"/>
      <c r="Q131" s="565"/>
      <c r="R131" s="565"/>
      <c r="S131" s="565"/>
      <c r="T131" s="565"/>
      <c r="U131" s="565"/>
      <c r="V131" s="565"/>
      <c r="W131" s="565"/>
      <c r="X131" s="566"/>
      <c r="Y131" s="605"/>
      <c r="Z131" s="565"/>
      <c r="AA131" s="565"/>
      <c r="AB131" s="565"/>
      <c r="AC131" s="565"/>
      <c r="AD131" s="565"/>
      <c r="AE131" s="565"/>
      <c r="AF131" s="565"/>
      <c r="AG131" s="565"/>
      <c r="AH131" s="565"/>
      <c r="AI131" s="565"/>
      <c r="AJ131" s="565"/>
      <c r="AK131" s="565"/>
      <c r="AL131" s="565"/>
      <c r="AM131" s="606"/>
      <c r="AN131" s="549"/>
      <c r="AO131" s="550"/>
      <c r="AP131" s="550"/>
      <c r="AQ131" s="550"/>
      <c r="AR131" s="551"/>
      <c r="AS131" s="451"/>
      <c r="AT131" s="388"/>
      <c r="AU131" s="446"/>
      <c r="AV131" s="387"/>
      <c r="AW131" s="388"/>
      <c r="AX131" s="449"/>
      <c r="AY131" s="451"/>
      <c r="AZ131" s="388"/>
      <c r="BA131" s="446"/>
      <c r="BB131" s="387"/>
      <c r="BC131" s="388"/>
      <c r="BD131" s="449"/>
      <c r="BE131" s="451"/>
      <c r="BF131" s="388"/>
      <c r="BG131" s="446"/>
      <c r="BH131" s="387"/>
      <c r="BI131" s="388"/>
      <c r="BJ131" s="453"/>
      <c r="BK131" s="525"/>
      <c r="BL131" s="526"/>
      <c r="BM131" s="526"/>
      <c r="BN131" s="526"/>
      <c r="BO131" s="527"/>
      <c r="BP131" s="501"/>
      <c r="BQ131" s="502"/>
      <c r="BR131" s="502"/>
      <c r="BS131" s="502"/>
      <c r="BT131" s="502"/>
      <c r="BU131" s="503"/>
      <c r="BV131" s="580"/>
      <c r="BW131" s="511"/>
      <c r="BX131" s="439"/>
      <c r="BY131" s="511"/>
      <c r="BZ131" s="439"/>
      <c r="CA131" s="511"/>
      <c r="CB131" s="439"/>
      <c r="CC131" s="440"/>
      <c r="CD131" s="514"/>
      <c r="CE131" s="511"/>
      <c r="CF131" s="439"/>
      <c r="CG131" s="511"/>
      <c r="CH131" s="439"/>
      <c r="CI131" s="511"/>
      <c r="CJ131" s="439"/>
      <c r="CK131" s="440"/>
      <c r="CL131" s="514"/>
      <c r="CM131" s="511"/>
      <c r="CN131" s="439"/>
      <c r="CO131" s="511"/>
      <c r="CP131" s="439"/>
      <c r="CQ131" s="511"/>
      <c r="CR131" s="439"/>
      <c r="CS131" s="471"/>
      <c r="CT131" s="431"/>
      <c r="CU131" s="432"/>
      <c r="CV131" s="432"/>
      <c r="CW131" s="432"/>
      <c r="CX131" s="432"/>
      <c r="CY131" s="432"/>
      <c r="CZ131" s="432"/>
      <c r="DA131" s="432"/>
      <c r="DB131" s="432"/>
      <c r="DC131" s="432"/>
      <c r="DD131" s="432"/>
      <c r="DE131" s="432"/>
      <c r="DF131" s="433"/>
      <c r="DG131" s="458"/>
      <c r="DH131" s="459"/>
      <c r="DI131" s="459"/>
      <c r="DJ131" s="459"/>
      <c r="DK131" s="459"/>
      <c r="DL131" s="459"/>
      <c r="DM131" s="459"/>
      <c r="DN131" s="459"/>
      <c r="DO131" s="460"/>
      <c r="DP131" s="458"/>
      <c r="DQ131" s="459"/>
      <c r="DR131" s="459"/>
      <c r="DS131" s="459"/>
      <c r="DT131" s="459"/>
      <c r="DU131" s="459"/>
      <c r="DV131" s="459"/>
      <c r="DW131" s="459"/>
      <c r="DX131" s="460"/>
      <c r="DY131" s="309"/>
      <c r="DZ131" s="384"/>
      <c r="EA131" s="384"/>
      <c r="EB131" s="384"/>
      <c r="EC131" s="384"/>
      <c r="ED131" s="384"/>
      <c r="EE131" s="385"/>
      <c r="EF131" s="385"/>
      <c r="EG131" s="385"/>
      <c r="EH131" s="385"/>
      <c r="EI131" s="386"/>
      <c r="EJ131" s="386"/>
      <c r="EK131" s="386"/>
      <c r="EL131" s="386"/>
      <c r="EM131" s="159"/>
      <c r="EN131" s="159"/>
      <c r="EO131" s="159"/>
      <c r="EP131" s="159"/>
      <c r="EQ131" s="159"/>
      <c r="ER131" s="159"/>
      <c r="ES131" s="159"/>
      <c r="ET131" s="159"/>
      <c r="EU131" s="159"/>
      <c r="EV131" s="159"/>
      <c r="EW131" s="305"/>
      <c r="EZ131" s="64"/>
      <c r="FA131" s="64"/>
      <c r="FB131" s="64"/>
      <c r="FC131" s="64"/>
      <c r="FD131" s="64"/>
    </row>
    <row r="132" spans="1:186" ht="6.95" customHeight="1" x14ac:dyDescent="0.15">
      <c r="A132" s="521"/>
      <c r="B132" s="521"/>
      <c r="C132" s="875"/>
      <c r="D132" s="875"/>
      <c r="E132" s="876"/>
      <c r="F132" s="876"/>
      <c r="G132" s="541"/>
      <c r="H132" s="542"/>
      <c r="I132" s="542"/>
      <c r="J132" s="564"/>
      <c r="K132" s="565"/>
      <c r="L132" s="565"/>
      <c r="M132" s="565"/>
      <c r="N132" s="565"/>
      <c r="O132" s="565"/>
      <c r="P132" s="565"/>
      <c r="Q132" s="565"/>
      <c r="R132" s="565"/>
      <c r="S132" s="565"/>
      <c r="T132" s="565"/>
      <c r="U132" s="565"/>
      <c r="V132" s="565"/>
      <c r="W132" s="565"/>
      <c r="X132" s="566"/>
      <c r="Y132" s="605"/>
      <c r="Z132" s="565"/>
      <c r="AA132" s="565"/>
      <c r="AB132" s="565"/>
      <c r="AC132" s="565"/>
      <c r="AD132" s="565"/>
      <c r="AE132" s="565"/>
      <c r="AF132" s="565"/>
      <c r="AG132" s="565"/>
      <c r="AH132" s="565"/>
      <c r="AI132" s="565"/>
      <c r="AJ132" s="565"/>
      <c r="AK132" s="565"/>
      <c r="AL132" s="565"/>
      <c r="AM132" s="606"/>
      <c r="AN132" s="549"/>
      <c r="AO132" s="550"/>
      <c r="AP132" s="550"/>
      <c r="AQ132" s="550"/>
      <c r="AR132" s="551"/>
      <c r="AS132" s="451"/>
      <c r="AT132" s="388"/>
      <c r="AU132" s="446"/>
      <c r="AV132" s="387"/>
      <c r="AW132" s="388"/>
      <c r="AX132" s="449"/>
      <c r="AY132" s="451"/>
      <c r="AZ132" s="388"/>
      <c r="BA132" s="446"/>
      <c r="BB132" s="387"/>
      <c r="BC132" s="388"/>
      <c r="BD132" s="449"/>
      <c r="BE132" s="451"/>
      <c r="BF132" s="388"/>
      <c r="BG132" s="446"/>
      <c r="BH132" s="387"/>
      <c r="BI132" s="388"/>
      <c r="BJ132" s="453"/>
      <c r="BK132" s="525"/>
      <c r="BL132" s="526"/>
      <c r="BM132" s="526"/>
      <c r="BN132" s="526"/>
      <c r="BO132" s="527"/>
      <c r="BP132" s="501"/>
      <c r="BQ132" s="502"/>
      <c r="BR132" s="502"/>
      <c r="BS132" s="502"/>
      <c r="BT132" s="502"/>
      <c r="BU132" s="503"/>
      <c r="BV132" s="580"/>
      <c r="BW132" s="511"/>
      <c r="BX132" s="439"/>
      <c r="BY132" s="511"/>
      <c r="BZ132" s="439"/>
      <c r="CA132" s="511"/>
      <c r="CB132" s="439"/>
      <c r="CC132" s="440"/>
      <c r="CD132" s="514"/>
      <c r="CE132" s="511"/>
      <c r="CF132" s="439"/>
      <c r="CG132" s="511"/>
      <c r="CH132" s="439"/>
      <c r="CI132" s="511"/>
      <c r="CJ132" s="439"/>
      <c r="CK132" s="440"/>
      <c r="CL132" s="514"/>
      <c r="CM132" s="511"/>
      <c r="CN132" s="439"/>
      <c r="CO132" s="511"/>
      <c r="CP132" s="439"/>
      <c r="CQ132" s="511"/>
      <c r="CR132" s="439"/>
      <c r="CS132" s="471"/>
      <c r="CT132" s="431"/>
      <c r="CU132" s="432"/>
      <c r="CV132" s="432"/>
      <c r="CW132" s="432"/>
      <c r="CX132" s="432"/>
      <c r="CY132" s="432"/>
      <c r="CZ132" s="432"/>
      <c r="DA132" s="432"/>
      <c r="DB132" s="432"/>
      <c r="DC132" s="432"/>
      <c r="DD132" s="432"/>
      <c r="DE132" s="432"/>
      <c r="DF132" s="433"/>
      <c r="DG132" s="458"/>
      <c r="DH132" s="459"/>
      <c r="DI132" s="459"/>
      <c r="DJ132" s="459"/>
      <c r="DK132" s="459"/>
      <c r="DL132" s="459"/>
      <c r="DM132" s="459"/>
      <c r="DN132" s="459"/>
      <c r="DO132" s="460"/>
      <c r="DP132" s="458"/>
      <c r="DQ132" s="459"/>
      <c r="DR132" s="459"/>
      <c r="DS132" s="459"/>
      <c r="DT132" s="459"/>
      <c r="DU132" s="459"/>
      <c r="DV132" s="459"/>
      <c r="DW132" s="459"/>
      <c r="DX132" s="460"/>
      <c r="DY132" s="309"/>
      <c r="DZ132" s="586" t="s">
        <v>74</v>
      </c>
      <c r="EA132" s="586"/>
      <c r="EB132" s="586"/>
      <c r="EC132" s="586"/>
      <c r="ED132" s="586"/>
      <c r="EE132" s="586"/>
      <c r="EF132" s="586"/>
      <c r="EG132" s="586"/>
      <c r="EH132" s="330" t="str">
        <f>IF(EH52="","",EH52)</f>
        <v/>
      </c>
      <c r="EI132" s="330"/>
      <c r="EJ132" s="330"/>
      <c r="EK132" s="330"/>
      <c r="EL132" s="330"/>
      <c r="EM132" s="330"/>
      <c r="EN132" s="330"/>
      <c r="EO132" s="330"/>
      <c r="EP132" s="330"/>
      <c r="EQ132" s="330"/>
      <c r="ER132" s="330"/>
      <c r="ES132" s="330"/>
      <c r="ET132" s="330"/>
      <c r="EU132" s="330"/>
      <c r="EV132" s="330"/>
      <c r="EW132" s="305"/>
      <c r="EZ132" s="64"/>
      <c r="FA132" s="64"/>
      <c r="FB132" s="64"/>
      <c r="FC132" s="64"/>
      <c r="FD132" s="64"/>
    </row>
    <row r="133" spans="1:186" s="49" customFormat="1" ht="6.95" customHeight="1" x14ac:dyDescent="0.15">
      <c r="A133" s="521"/>
      <c r="B133" s="521"/>
      <c r="C133" s="875"/>
      <c r="D133" s="875"/>
      <c r="E133" s="876"/>
      <c r="F133" s="876"/>
      <c r="G133" s="541"/>
      <c r="H133" s="542"/>
      <c r="I133" s="542"/>
      <c r="J133" s="567"/>
      <c r="K133" s="568"/>
      <c r="L133" s="568"/>
      <c r="M133" s="568"/>
      <c r="N133" s="568"/>
      <c r="O133" s="568"/>
      <c r="P133" s="568"/>
      <c r="Q133" s="568"/>
      <c r="R133" s="568"/>
      <c r="S133" s="568"/>
      <c r="T133" s="568"/>
      <c r="U133" s="568"/>
      <c r="V133" s="568"/>
      <c r="W133" s="568"/>
      <c r="X133" s="569"/>
      <c r="Y133" s="607"/>
      <c r="Z133" s="568"/>
      <c r="AA133" s="568"/>
      <c r="AB133" s="568"/>
      <c r="AC133" s="568"/>
      <c r="AD133" s="568"/>
      <c r="AE133" s="568"/>
      <c r="AF133" s="568"/>
      <c r="AG133" s="568"/>
      <c r="AH133" s="568"/>
      <c r="AI133" s="568"/>
      <c r="AJ133" s="568"/>
      <c r="AK133" s="568"/>
      <c r="AL133" s="568"/>
      <c r="AM133" s="608"/>
      <c r="AN133" s="552"/>
      <c r="AO133" s="553"/>
      <c r="AP133" s="553"/>
      <c r="AQ133" s="553"/>
      <c r="AR133" s="554"/>
      <c r="AS133" s="452"/>
      <c r="AT133" s="390"/>
      <c r="AU133" s="448"/>
      <c r="AV133" s="389"/>
      <c r="AW133" s="390"/>
      <c r="AX133" s="450"/>
      <c r="AY133" s="452"/>
      <c r="AZ133" s="390"/>
      <c r="BA133" s="448"/>
      <c r="BB133" s="389"/>
      <c r="BC133" s="390"/>
      <c r="BD133" s="450"/>
      <c r="BE133" s="452"/>
      <c r="BF133" s="390"/>
      <c r="BG133" s="448"/>
      <c r="BH133" s="389"/>
      <c r="BI133" s="390"/>
      <c r="BJ133" s="454"/>
      <c r="BK133" s="528"/>
      <c r="BL133" s="529"/>
      <c r="BM133" s="529"/>
      <c r="BN133" s="529"/>
      <c r="BO133" s="530"/>
      <c r="BP133" s="504"/>
      <c r="BQ133" s="505"/>
      <c r="BR133" s="505"/>
      <c r="BS133" s="505"/>
      <c r="BT133" s="505"/>
      <c r="BU133" s="506"/>
      <c r="BV133" s="581"/>
      <c r="BW133" s="512"/>
      <c r="BX133" s="441"/>
      <c r="BY133" s="512"/>
      <c r="BZ133" s="441"/>
      <c r="CA133" s="512"/>
      <c r="CB133" s="441"/>
      <c r="CC133" s="442"/>
      <c r="CD133" s="515"/>
      <c r="CE133" s="512"/>
      <c r="CF133" s="441"/>
      <c r="CG133" s="512"/>
      <c r="CH133" s="441"/>
      <c r="CI133" s="512"/>
      <c r="CJ133" s="441"/>
      <c r="CK133" s="442"/>
      <c r="CL133" s="515"/>
      <c r="CM133" s="512"/>
      <c r="CN133" s="441"/>
      <c r="CO133" s="512"/>
      <c r="CP133" s="441"/>
      <c r="CQ133" s="512"/>
      <c r="CR133" s="441"/>
      <c r="CS133" s="472"/>
      <c r="CT133" s="434"/>
      <c r="CU133" s="435"/>
      <c r="CV133" s="435"/>
      <c r="CW133" s="435"/>
      <c r="CX133" s="435"/>
      <c r="CY133" s="435"/>
      <c r="CZ133" s="435"/>
      <c r="DA133" s="435"/>
      <c r="DB133" s="435"/>
      <c r="DC133" s="435"/>
      <c r="DD133" s="435"/>
      <c r="DE133" s="435"/>
      <c r="DF133" s="436"/>
      <c r="DG133" s="461"/>
      <c r="DH133" s="462"/>
      <c r="DI133" s="462"/>
      <c r="DJ133" s="462"/>
      <c r="DK133" s="462"/>
      <c r="DL133" s="462"/>
      <c r="DM133" s="462"/>
      <c r="DN133" s="462"/>
      <c r="DO133" s="463"/>
      <c r="DP133" s="461"/>
      <c r="DQ133" s="462"/>
      <c r="DR133" s="462"/>
      <c r="DS133" s="462"/>
      <c r="DT133" s="462"/>
      <c r="DU133" s="462"/>
      <c r="DV133" s="462"/>
      <c r="DW133" s="462"/>
      <c r="DX133" s="463"/>
      <c r="DY133" s="310"/>
      <c r="DZ133" s="586"/>
      <c r="EA133" s="586"/>
      <c r="EB133" s="586"/>
      <c r="EC133" s="586"/>
      <c r="ED133" s="586"/>
      <c r="EE133" s="586"/>
      <c r="EF133" s="586"/>
      <c r="EG133" s="586"/>
      <c r="EH133" s="330"/>
      <c r="EI133" s="330"/>
      <c r="EJ133" s="330"/>
      <c r="EK133" s="330"/>
      <c r="EL133" s="330"/>
      <c r="EM133" s="330"/>
      <c r="EN133" s="330"/>
      <c r="EO133" s="330"/>
      <c r="EP133" s="330"/>
      <c r="EQ133" s="330"/>
      <c r="ER133" s="330"/>
      <c r="ES133" s="330"/>
      <c r="ET133" s="330"/>
      <c r="EU133" s="330"/>
      <c r="EV133" s="330"/>
      <c r="EW133" s="311"/>
      <c r="EX133" s="61"/>
      <c r="EZ133" s="64"/>
      <c r="FA133" s="64"/>
      <c r="FB133" s="64"/>
      <c r="FC133" s="64"/>
      <c r="FD133" s="64"/>
    </row>
    <row r="134" spans="1:186" s="49" customFormat="1" ht="26.25" customHeight="1" x14ac:dyDescent="0.15">
      <c r="A134" s="521"/>
      <c r="B134" s="521"/>
      <c r="C134" s="875"/>
      <c r="D134" s="875"/>
      <c r="E134" s="876"/>
      <c r="F134" s="876"/>
      <c r="G134" s="541"/>
      <c r="H134" s="542"/>
      <c r="I134" s="542"/>
      <c r="J134" s="518" t="s">
        <v>20</v>
      </c>
      <c r="K134" s="516"/>
      <c r="L134" s="516" t="s">
        <v>108</v>
      </c>
      <c r="M134" s="516"/>
      <c r="N134" s="516"/>
      <c r="O134" s="516"/>
      <c r="P134" s="516"/>
      <c r="Q134" s="516"/>
      <c r="R134" s="516"/>
      <c r="S134" s="516"/>
      <c r="T134" s="516"/>
      <c r="U134" s="516"/>
      <c r="V134" s="516"/>
      <c r="W134" s="516"/>
      <c r="X134" s="517"/>
      <c r="Y134" s="355" t="str">
        <f>IF(Y54="","",Y54)</f>
        <v>〒　　　－　　　　</v>
      </c>
      <c r="Z134" s="356"/>
      <c r="AA134" s="356"/>
      <c r="AB134" s="356"/>
      <c r="AC134" s="356"/>
      <c r="AD134" s="356"/>
      <c r="AE134" s="356"/>
      <c r="AF134" s="356"/>
      <c r="AG134" s="356"/>
      <c r="AH134" s="356"/>
      <c r="AI134" s="356"/>
      <c r="AJ134" s="356"/>
      <c r="AK134" s="356"/>
      <c r="AL134" s="356"/>
      <c r="AM134" s="356"/>
      <c r="AN134" s="357" t="str">
        <f>IF(AN54="","",AN54)</f>
        <v/>
      </c>
      <c r="AO134" s="357"/>
      <c r="AP134" s="357"/>
      <c r="AQ134" s="357"/>
      <c r="AR134" s="357"/>
      <c r="AS134" s="357"/>
      <c r="AT134" s="357"/>
      <c r="AU134" s="357"/>
      <c r="AV134" s="357"/>
      <c r="AW134" s="357"/>
      <c r="AX134" s="357"/>
      <c r="AY134" s="357"/>
      <c r="AZ134" s="357"/>
      <c r="BA134" s="357"/>
      <c r="BB134" s="357"/>
      <c r="BC134" s="357"/>
      <c r="BD134" s="357"/>
      <c r="BE134" s="357"/>
      <c r="BF134" s="357"/>
      <c r="BG134" s="357"/>
      <c r="BH134" s="357"/>
      <c r="BI134" s="357"/>
      <c r="BJ134" s="357"/>
      <c r="BK134" s="357"/>
      <c r="BL134" s="357"/>
      <c r="BM134" s="357"/>
      <c r="BN134" s="357"/>
      <c r="BO134" s="357"/>
      <c r="BP134" s="357"/>
      <c r="BQ134" s="357"/>
      <c r="BR134" s="357"/>
      <c r="BS134" s="357"/>
      <c r="BT134" s="357"/>
      <c r="BU134" s="357"/>
      <c r="BV134" s="357"/>
      <c r="BW134" s="357"/>
      <c r="BX134" s="357"/>
      <c r="BY134" s="357"/>
      <c r="BZ134" s="357"/>
      <c r="CA134" s="357"/>
      <c r="CB134" s="357"/>
      <c r="CC134" s="357"/>
      <c r="CD134" s="357"/>
      <c r="CE134" s="357"/>
      <c r="CF134" s="357"/>
      <c r="CG134" s="357"/>
      <c r="CH134" s="357"/>
      <c r="CI134" s="358"/>
      <c r="CJ134" s="359" t="s">
        <v>105</v>
      </c>
      <c r="CK134" s="360"/>
      <c r="CL134" s="361" t="s">
        <v>104</v>
      </c>
      <c r="CM134" s="361"/>
      <c r="CN134" s="361"/>
      <c r="CO134" s="361"/>
      <c r="CP134" s="361"/>
      <c r="CQ134" s="361"/>
      <c r="CR134" s="361"/>
      <c r="CS134" s="362"/>
      <c r="CT134" s="363" t="str">
        <f>IF(CT54="","",CT54)</f>
        <v/>
      </c>
      <c r="CU134" s="364"/>
      <c r="CV134" s="364"/>
      <c r="CW134" s="364"/>
      <c r="CX134" s="364"/>
      <c r="CY134" s="364"/>
      <c r="CZ134" s="365"/>
      <c r="DA134" s="878" t="s">
        <v>175</v>
      </c>
      <c r="DB134" s="361"/>
      <c r="DC134" s="361"/>
      <c r="DD134" s="361"/>
      <c r="DE134" s="361"/>
      <c r="DF134" s="361"/>
      <c r="DG134" s="361"/>
      <c r="DH134" s="361"/>
      <c r="DI134" s="362"/>
      <c r="DJ134" s="879"/>
      <c r="DK134" s="879"/>
      <c r="DL134" s="879"/>
      <c r="DM134" s="898" t="s">
        <v>176</v>
      </c>
      <c r="DN134" s="898"/>
      <c r="DO134" s="898"/>
      <c r="DP134" s="898"/>
      <c r="DQ134" s="898"/>
      <c r="DR134" s="898"/>
      <c r="DS134" s="898"/>
      <c r="DT134" s="898"/>
      <c r="DU134" s="898"/>
      <c r="DV134" s="898"/>
      <c r="DW134" s="898"/>
      <c r="DX134" s="899"/>
      <c r="DY134" s="900" t="s">
        <v>159</v>
      </c>
      <c r="DZ134" s="900"/>
      <c r="EA134" s="900"/>
      <c r="EB134" s="900"/>
      <c r="EC134" s="900"/>
      <c r="ED134" s="900"/>
      <c r="EE134" s="901" t="s">
        <v>152</v>
      </c>
      <c r="EF134" s="902"/>
      <c r="EG134" s="902"/>
      <c r="EH134" s="902"/>
      <c r="EI134" s="902"/>
      <c r="EJ134" s="902"/>
      <c r="EK134" s="164"/>
      <c r="EL134" s="164"/>
      <c r="EM134" s="164"/>
      <c r="EN134" s="164"/>
      <c r="EO134" s="164"/>
      <c r="EP134" s="164"/>
      <c r="EQ134" s="164"/>
      <c r="ER134" s="164"/>
      <c r="ES134" s="164"/>
      <c r="ET134" s="164"/>
      <c r="EU134" s="164"/>
      <c r="EV134" s="164"/>
      <c r="EW134" s="313"/>
      <c r="EX134" s="61"/>
      <c r="EZ134" s="64"/>
      <c r="FA134" s="64"/>
      <c r="FB134" s="64"/>
      <c r="FC134"/>
      <c r="FD134"/>
      <c r="FE134"/>
      <c r="FF134"/>
      <c r="FG134"/>
      <c r="FH134"/>
      <c r="FI134"/>
      <c r="FJ134"/>
      <c r="FK134"/>
      <c r="FL134"/>
      <c r="FM134"/>
      <c r="FN134"/>
      <c r="FO134"/>
      <c r="FP134"/>
      <c r="FQ134"/>
      <c r="FR134"/>
      <c r="FS134"/>
      <c r="FT134"/>
      <c r="FU134"/>
      <c r="FV134"/>
      <c r="FW134"/>
      <c r="FX134"/>
      <c r="FY134"/>
      <c r="FZ134"/>
      <c r="GA134"/>
      <c r="GB134"/>
      <c r="GC134"/>
      <c r="GD134"/>
    </row>
    <row r="135" spans="1:186" ht="8.1" customHeight="1" x14ac:dyDescent="0.15">
      <c r="A135" s="521"/>
      <c r="B135" s="521"/>
      <c r="C135" s="875"/>
      <c r="D135" s="875"/>
      <c r="E135" s="876"/>
      <c r="F135" s="876"/>
      <c r="G135" s="541"/>
      <c r="H135" s="542"/>
      <c r="I135" s="542"/>
      <c r="J135" s="593" t="str">
        <f>IF(J55="","",J55)</f>
        <v/>
      </c>
      <c r="K135" s="594"/>
      <c r="L135" s="594"/>
      <c r="M135" s="594"/>
      <c r="N135" s="594"/>
      <c r="O135" s="594"/>
      <c r="P135" s="594"/>
      <c r="Q135" s="594"/>
      <c r="R135" s="594"/>
      <c r="S135" s="594"/>
      <c r="T135" s="594"/>
      <c r="U135" s="594"/>
      <c r="V135" s="594"/>
      <c r="W135" s="594"/>
      <c r="X135" s="595"/>
      <c r="Y135" s="599" t="str">
        <f>IF(Y55="","",Y55)</f>
        <v/>
      </c>
      <c r="Z135" s="594"/>
      <c r="AA135" s="594"/>
      <c r="AB135" s="594"/>
      <c r="AC135" s="594"/>
      <c r="AD135" s="594"/>
      <c r="AE135" s="594"/>
      <c r="AF135" s="594"/>
      <c r="AG135" s="594"/>
      <c r="AH135" s="594"/>
      <c r="AI135" s="594"/>
      <c r="AJ135" s="594"/>
      <c r="AK135" s="594"/>
      <c r="AL135" s="594"/>
      <c r="AM135" s="600"/>
      <c r="AN135" s="546" t="str">
        <f>IF(AN55="","",AN55)</f>
        <v/>
      </c>
      <c r="AO135" s="547"/>
      <c r="AP135" s="547"/>
      <c r="AQ135" s="547"/>
      <c r="AR135" s="548"/>
      <c r="AS135" s="66"/>
      <c r="AT135" s="66"/>
      <c r="AU135" s="66"/>
      <c r="AV135" s="66"/>
      <c r="AW135" s="66"/>
      <c r="AX135" s="66"/>
      <c r="AY135" s="66"/>
      <c r="AZ135" s="66"/>
      <c r="BA135" s="66"/>
      <c r="BB135" s="66"/>
      <c r="BC135" s="66"/>
      <c r="BD135" s="66"/>
      <c r="BE135" s="66"/>
      <c r="BF135" s="66"/>
      <c r="BG135" s="66"/>
      <c r="BH135" s="66"/>
      <c r="BI135" s="66"/>
      <c r="BJ135" s="67"/>
      <c r="BK135" s="522" t="str">
        <f>IF(BK55="","",BK55)</f>
        <v/>
      </c>
      <c r="BL135" s="523"/>
      <c r="BM135" s="523"/>
      <c r="BN135" s="523"/>
      <c r="BO135" s="524"/>
      <c r="BP135" s="573" t="s">
        <v>120</v>
      </c>
      <c r="BQ135" s="574"/>
      <c r="BR135" s="574"/>
      <c r="BS135" s="574"/>
      <c r="BT135" s="574"/>
      <c r="BU135" s="575"/>
      <c r="BV135" s="443" t="str">
        <f>IF(BV55="","",BV55)</f>
        <v/>
      </c>
      <c r="BW135" s="444"/>
      <c r="BX135" s="444"/>
      <c r="BY135" s="40"/>
      <c r="BZ135" s="40"/>
      <c r="CA135" s="40"/>
      <c r="CB135" s="40"/>
      <c r="CC135" s="40"/>
      <c r="CD135" s="40"/>
      <c r="CE135" s="40"/>
      <c r="CF135" s="40"/>
      <c r="CG135" s="68"/>
      <c r="CH135" s="443" t="str">
        <f>IF(CH55="","",CH55)</f>
        <v/>
      </c>
      <c r="CI135" s="444"/>
      <c r="CJ135" s="444"/>
      <c r="CK135" s="40"/>
      <c r="CL135" s="40"/>
      <c r="CM135" s="40"/>
      <c r="CN135" s="40"/>
      <c r="CO135" s="40"/>
      <c r="CP135" s="40"/>
      <c r="CQ135" s="40"/>
      <c r="CR135" s="40"/>
      <c r="CS135" s="68"/>
      <c r="CT135" s="428" t="str">
        <f>IF(CT55="","",CT55)</f>
        <v/>
      </c>
      <c r="CU135" s="429"/>
      <c r="CV135" s="429"/>
      <c r="CW135" s="429"/>
      <c r="CX135" s="429"/>
      <c r="CY135" s="429"/>
      <c r="CZ135" s="429"/>
      <c r="DA135" s="429"/>
      <c r="DB135" s="429"/>
      <c r="DC135" s="429"/>
      <c r="DD135" s="429"/>
      <c r="DE135" s="429"/>
      <c r="DF135" s="430"/>
      <c r="DG135" s="391" t="str">
        <f>IF(DG55="","",DG55)</f>
        <v/>
      </c>
      <c r="DH135" s="392"/>
      <c r="DI135" s="392"/>
      <c r="DJ135" s="392"/>
      <c r="DK135" s="392"/>
      <c r="DL135" s="392"/>
      <c r="DM135" s="392"/>
      <c r="DN135" s="392"/>
      <c r="DO135" s="393"/>
      <c r="DP135" s="391" t="str">
        <f>IF(DP55="","",DP55)</f>
        <v/>
      </c>
      <c r="DQ135" s="392"/>
      <c r="DR135" s="392"/>
      <c r="DS135" s="392"/>
      <c r="DT135" s="392"/>
      <c r="DU135" s="392"/>
      <c r="DV135" s="392"/>
      <c r="DW135" s="392"/>
      <c r="DX135" s="393"/>
      <c r="DY135" s="307"/>
      <c r="DZ135" s="891" t="s">
        <v>48</v>
      </c>
      <c r="EA135" s="891"/>
      <c r="EB135" s="891"/>
      <c r="EC135" s="891"/>
      <c r="ED135" s="891"/>
      <c r="EE135" s="891"/>
      <c r="EF135" s="891"/>
      <c r="EG135" s="891"/>
      <c r="EH135" s="891"/>
      <c r="EI135" s="891"/>
      <c r="EJ135" s="891"/>
      <c r="EK135" s="891"/>
      <c r="EL135" s="891"/>
      <c r="EM135" s="891"/>
      <c r="EN135" s="891"/>
      <c r="EO135" s="891"/>
      <c r="EP135" s="375" t="s">
        <v>36</v>
      </c>
      <c r="EQ135" s="375"/>
      <c r="ER135" s="377" t="str">
        <f>IF(ER55="","",ER55)</f>
        <v/>
      </c>
      <c r="ES135" s="377"/>
      <c r="ET135" s="377"/>
      <c r="EU135" s="379" t="s">
        <v>40</v>
      </c>
      <c r="EV135" s="379"/>
      <c r="EW135" s="308"/>
      <c r="FA135" s="61"/>
      <c r="FB135" s="64"/>
      <c r="FC135" s="64"/>
      <c r="FD135" s="64"/>
      <c r="FE135" s="64"/>
      <c r="FF135" s="64"/>
      <c r="FG135" s="80"/>
      <c r="FH135" s="80"/>
      <c r="FI135" s="80"/>
      <c r="FJ135" s="80"/>
      <c r="FK135" s="80"/>
      <c r="FL135" s="80"/>
      <c r="FM135" s="80"/>
      <c r="FN135" s="80"/>
      <c r="FO135" s="80"/>
      <c r="FP135" s="80"/>
      <c r="FQ135" s="80"/>
      <c r="FR135" s="80"/>
      <c r="FS135" s="80"/>
      <c r="FT135" s="80"/>
      <c r="FU135" s="80"/>
      <c r="FV135" s="80"/>
      <c r="FW135" s="80"/>
      <c r="FX135" s="80"/>
      <c r="FY135" s="80"/>
      <c r="FZ135" s="80"/>
      <c r="GA135" s="80"/>
    </row>
    <row r="136" spans="1:186" ht="8.1" customHeight="1" x14ac:dyDescent="0.15">
      <c r="A136" s="521"/>
      <c r="B136" s="521"/>
      <c r="C136" s="875"/>
      <c r="D136" s="875"/>
      <c r="E136" s="876"/>
      <c r="F136" s="876"/>
      <c r="G136" s="541"/>
      <c r="H136" s="542"/>
      <c r="I136" s="542"/>
      <c r="J136" s="596"/>
      <c r="K136" s="597"/>
      <c r="L136" s="597"/>
      <c r="M136" s="597"/>
      <c r="N136" s="597"/>
      <c r="O136" s="597"/>
      <c r="P136" s="597"/>
      <c r="Q136" s="597"/>
      <c r="R136" s="597"/>
      <c r="S136" s="597"/>
      <c r="T136" s="597"/>
      <c r="U136" s="597"/>
      <c r="V136" s="597"/>
      <c r="W136" s="597"/>
      <c r="X136" s="598"/>
      <c r="Y136" s="601"/>
      <c r="Z136" s="597"/>
      <c r="AA136" s="597"/>
      <c r="AB136" s="597"/>
      <c r="AC136" s="597"/>
      <c r="AD136" s="597"/>
      <c r="AE136" s="597"/>
      <c r="AF136" s="597"/>
      <c r="AG136" s="597"/>
      <c r="AH136" s="597"/>
      <c r="AI136" s="597"/>
      <c r="AJ136" s="597"/>
      <c r="AK136" s="597"/>
      <c r="AL136" s="597"/>
      <c r="AM136" s="602"/>
      <c r="AN136" s="549"/>
      <c r="AO136" s="550"/>
      <c r="AP136" s="550"/>
      <c r="AQ136" s="550"/>
      <c r="AR136" s="551"/>
      <c r="AS136" s="451" t="str">
        <f>IF(AS56="","",AS56)</f>
        <v/>
      </c>
      <c r="AT136" s="388"/>
      <c r="AU136" s="446"/>
      <c r="AV136" s="387" t="str">
        <f>IF(AV56="","",AV56)</f>
        <v/>
      </c>
      <c r="AW136" s="388"/>
      <c r="AX136" s="449"/>
      <c r="AY136" s="451" t="str">
        <f>IF(AY56="","",AY56)</f>
        <v/>
      </c>
      <c r="AZ136" s="388"/>
      <c r="BA136" s="446"/>
      <c r="BB136" s="387" t="str">
        <f>IF(BB56="","",BB56)</f>
        <v/>
      </c>
      <c r="BC136" s="388"/>
      <c r="BD136" s="449"/>
      <c r="BE136" s="451" t="str">
        <f>IF(BE56="","",BE56)</f>
        <v/>
      </c>
      <c r="BF136" s="388"/>
      <c r="BG136" s="446"/>
      <c r="BH136" s="387" t="str">
        <f>IF(BH56="","",BH56)</f>
        <v/>
      </c>
      <c r="BI136" s="388"/>
      <c r="BJ136" s="453"/>
      <c r="BK136" s="525"/>
      <c r="BL136" s="526"/>
      <c r="BM136" s="526"/>
      <c r="BN136" s="526"/>
      <c r="BO136" s="527"/>
      <c r="BP136" s="576"/>
      <c r="BQ136" s="577"/>
      <c r="BR136" s="577"/>
      <c r="BS136" s="577"/>
      <c r="BT136" s="577"/>
      <c r="BU136" s="578"/>
      <c r="BV136" s="142"/>
      <c r="BW136" s="129"/>
      <c r="BX136" s="130"/>
      <c r="BY136" s="131"/>
      <c r="BZ136" s="143"/>
      <c r="CA136" s="129"/>
      <c r="CB136" s="130"/>
      <c r="CC136" s="131"/>
      <c r="CD136" s="143"/>
      <c r="CE136" s="129"/>
      <c r="CF136" s="130"/>
      <c r="CG136" s="144"/>
      <c r="CH136" s="142"/>
      <c r="CI136" s="129"/>
      <c r="CJ136" s="130"/>
      <c r="CK136" s="131"/>
      <c r="CL136" s="143"/>
      <c r="CM136" s="129"/>
      <c r="CN136" s="130"/>
      <c r="CO136" s="131"/>
      <c r="CP136" s="143"/>
      <c r="CQ136" s="129"/>
      <c r="CR136" s="130"/>
      <c r="CS136" s="144"/>
      <c r="CT136" s="431"/>
      <c r="CU136" s="432"/>
      <c r="CV136" s="432"/>
      <c r="CW136" s="432"/>
      <c r="CX136" s="432"/>
      <c r="CY136" s="432"/>
      <c r="CZ136" s="432"/>
      <c r="DA136" s="432"/>
      <c r="DB136" s="432"/>
      <c r="DC136" s="432"/>
      <c r="DD136" s="432"/>
      <c r="DE136" s="432"/>
      <c r="DF136" s="433"/>
      <c r="DG136" s="394"/>
      <c r="DH136" s="395"/>
      <c r="DI136" s="395"/>
      <c r="DJ136" s="395"/>
      <c r="DK136" s="395"/>
      <c r="DL136" s="395"/>
      <c r="DM136" s="395"/>
      <c r="DN136" s="395"/>
      <c r="DO136" s="396"/>
      <c r="DP136" s="394"/>
      <c r="DQ136" s="395"/>
      <c r="DR136" s="395"/>
      <c r="DS136" s="395"/>
      <c r="DT136" s="395"/>
      <c r="DU136" s="395"/>
      <c r="DV136" s="395"/>
      <c r="DW136" s="395"/>
      <c r="DX136" s="396"/>
      <c r="DY136" s="309"/>
      <c r="DZ136" s="381"/>
      <c r="EA136" s="381"/>
      <c r="EB136" s="381"/>
      <c r="EC136" s="381"/>
      <c r="ED136" s="381"/>
      <c r="EE136" s="381"/>
      <c r="EF136" s="381"/>
      <c r="EG136" s="381"/>
      <c r="EH136" s="381"/>
      <c r="EI136" s="381"/>
      <c r="EJ136" s="381"/>
      <c r="EK136" s="381"/>
      <c r="EL136" s="381"/>
      <c r="EM136" s="381"/>
      <c r="EN136" s="381"/>
      <c r="EO136" s="381"/>
      <c r="EP136" s="376"/>
      <c r="EQ136" s="376"/>
      <c r="ER136" s="378"/>
      <c r="ES136" s="378"/>
      <c r="ET136" s="378"/>
      <c r="EU136" s="380"/>
      <c r="EV136" s="380"/>
      <c r="EW136" s="305"/>
      <c r="FA136" s="61"/>
      <c r="FB136" s="64"/>
      <c r="FC136" s="64"/>
      <c r="FD136" s="64"/>
      <c r="FE136" s="64"/>
      <c r="FF136" s="64"/>
      <c r="FG136" s="80"/>
      <c r="FH136" s="80"/>
      <c r="FI136" s="80"/>
      <c r="FJ136" s="80"/>
      <c r="FK136" s="80"/>
      <c r="FL136" s="80"/>
      <c r="FM136" s="80"/>
      <c r="FN136" s="80"/>
      <c r="FO136" s="80"/>
      <c r="FP136" s="80"/>
      <c r="FQ136" s="80"/>
      <c r="FR136" s="80"/>
      <c r="FS136" s="80"/>
      <c r="FT136" s="80"/>
      <c r="FU136" s="80"/>
      <c r="FV136" s="80"/>
      <c r="FW136" s="80"/>
      <c r="FX136" s="80"/>
      <c r="FY136" s="80"/>
      <c r="FZ136" s="80"/>
      <c r="GA136" s="80"/>
    </row>
    <row r="137" spans="1:186" ht="7.5" customHeight="1" x14ac:dyDescent="0.15">
      <c r="A137" s="521"/>
      <c r="B137" s="521"/>
      <c r="C137" s="875"/>
      <c r="D137" s="875"/>
      <c r="E137" s="876"/>
      <c r="F137" s="876"/>
      <c r="G137" s="541"/>
      <c r="H137" s="542"/>
      <c r="I137" s="542"/>
      <c r="J137" s="561" t="str">
        <f>IF(J57="","",J57)</f>
        <v/>
      </c>
      <c r="K137" s="562"/>
      <c r="L137" s="562"/>
      <c r="M137" s="562"/>
      <c r="N137" s="562"/>
      <c r="O137" s="562"/>
      <c r="P137" s="562"/>
      <c r="Q137" s="562"/>
      <c r="R137" s="562"/>
      <c r="S137" s="562"/>
      <c r="T137" s="562"/>
      <c r="U137" s="562"/>
      <c r="V137" s="562"/>
      <c r="W137" s="562"/>
      <c r="X137" s="563"/>
      <c r="Y137" s="603" t="str">
        <f>IF(Y57="","",Y57)</f>
        <v/>
      </c>
      <c r="Z137" s="562"/>
      <c r="AA137" s="562"/>
      <c r="AB137" s="562"/>
      <c r="AC137" s="562"/>
      <c r="AD137" s="562"/>
      <c r="AE137" s="562"/>
      <c r="AF137" s="562"/>
      <c r="AG137" s="562"/>
      <c r="AH137" s="562"/>
      <c r="AI137" s="562"/>
      <c r="AJ137" s="562"/>
      <c r="AK137" s="562"/>
      <c r="AL137" s="562"/>
      <c r="AM137" s="604"/>
      <c r="AN137" s="549"/>
      <c r="AO137" s="550"/>
      <c r="AP137" s="550"/>
      <c r="AQ137" s="550"/>
      <c r="AR137" s="551"/>
      <c r="AS137" s="451"/>
      <c r="AT137" s="388"/>
      <c r="AU137" s="446"/>
      <c r="AV137" s="387"/>
      <c r="AW137" s="388"/>
      <c r="AX137" s="449"/>
      <c r="AY137" s="451"/>
      <c r="AZ137" s="388"/>
      <c r="BA137" s="446"/>
      <c r="BB137" s="387"/>
      <c r="BC137" s="388"/>
      <c r="BD137" s="449"/>
      <c r="BE137" s="451"/>
      <c r="BF137" s="388"/>
      <c r="BG137" s="446"/>
      <c r="BH137" s="387"/>
      <c r="BI137" s="388"/>
      <c r="BJ137" s="453"/>
      <c r="BK137" s="525"/>
      <c r="BL137" s="526"/>
      <c r="BM137" s="526"/>
      <c r="BN137" s="526"/>
      <c r="BO137" s="527"/>
      <c r="BP137" s="555" t="str">
        <f>IF(BP55="","",BP55)</f>
        <v/>
      </c>
      <c r="BQ137" s="556"/>
      <c r="BR137" s="556"/>
      <c r="BS137" s="556"/>
      <c r="BT137" s="556"/>
      <c r="BU137" s="557"/>
      <c r="BV137" s="445" t="str">
        <f>IF(BV57="","",BV57)</f>
        <v/>
      </c>
      <c r="BW137" s="446"/>
      <c r="BX137" s="387" t="str">
        <f>IF(BX57="","",BX57)</f>
        <v/>
      </c>
      <c r="BY137" s="449"/>
      <c r="BZ137" s="451" t="str">
        <f>IF(BZ57="","",BZ57)</f>
        <v/>
      </c>
      <c r="CA137" s="446"/>
      <c r="CB137" s="387" t="str">
        <f>IF(CB57="","",CB57)</f>
        <v/>
      </c>
      <c r="CC137" s="449"/>
      <c r="CD137" s="451" t="str">
        <f>IF(CD57="","",CD57)</f>
        <v/>
      </c>
      <c r="CE137" s="446"/>
      <c r="CF137" s="387" t="str">
        <f>IF(CF57="","",CF57)</f>
        <v/>
      </c>
      <c r="CG137" s="453"/>
      <c r="CH137" s="445" t="str">
        <f>IF(CH57="","",CH57)</f>
        <v/>
      </c>
      <c r="CI137" s="446"/>
      <c r="CJ137" s="387" t="str">
        <f>IF(CJ57="","",CJ57)</f>
        <v/>
      </c>
      <c r="CK137" s="449"/>
      <c r="CL137" s="451" t="str">
        <f>IF(CL57="","",CL57)</f>
        <v/>
      </c>
      <c r="CM137" s="446"/>
      <c r="CN137" s="387" t="str">
        <f>IF(CN57="","",CN57)</f>
        <v/>
      </c>
      <c r="CO137" s="449"/>
      <c r="CP137" s="451" t="str">
        <f>IF(CP57="","",CP57)</f>
        <v/>
      </c>
      <c r="CQ137" s="446"/>
      <c r="CR137" s="387" t="str">
        <f>IF(CR57="","",CR57)</f>
        <v/>
      </c>
      <c r="CS137" s="453"/>
      <c r="CT137" s="431"/>
      <c r="CU137" s="432"/>
      <c r="CV137" s="432"/>
      <c r="CW137" s="432"/>
      <c r="CX137" s="432"/>
      <c r="CY137" s="432"/>
      <c r="CZ137" s="432"/>
      <c r="DA137" s="432"/>
      <c r="DB137" s="432"/>
      <c r="DC137" s="432"/>
      <c r="DD137" s="432"/>
      <c r="DE137" s="432"/>
      <c r="DF137" s="433"/>
      <c r="DG137" s="394"/>
      <c r="DH137" s="395"/>
      <c r="DI137" s="395"/>
      <c r="DJ137" s="395"/>
      <c r="DK137" s="395"/>
      <c r="DL137" s="395"/>
      <c r="DM137" s="395"/>
      <c r="DN137" s="395"/>
      <c r="DO137" s="396"/>
      <c r="DP137" s="394"/>
      <c r="DQ137" s="395"/>
      <c r="DR137" s="395"/>
      <c r="DS137" s="395"/>
      <c r="DT137" s="395"/>
      <c r="DU137" s="395"/>
      <c r="DV137" s="395"/>
      <c r="DW137" s="395"/>
      <c r="DX137" s="396"/>
      <c r="DY137" s="309"/>
      <c r="DZ137" s="381" t="s">
        <v>38</v>
      </c>
      <c r="EA137" s="381"/>
      <c r="EB137" s="381"/>
      <c r="EC137" s="381"/>
      <c r="ED137" s="381"/>
      <c r="EE137" s="381"/>
      <c r="EF137" s="381"/>
      <c r="EG137" s="381"/>
      <c r="EH137" s="381"/>
      <c r="EI137" s="381"/>
      <c r="EJ137" s="381"/>
      <c r="EK137" s="381"/>
      <c r="EL137" s="381"/>
      <c r="EM137" s="381"/>
      <c r="EN137" s="381"/>
      <c r="EO137" s="381"/>
      <c r="EP137" s="376" t="s">
        <v>36</v>
      </c>
      <c r="EQ137" s="376"/>
      <c r="ER137" s="382" t="str">
        <f>IF(ER57="","",ER57)</f>
        <v/>
      </c>
      <c r="ES137" s="382"/>
      <c r="ET137" s="382"/>
      <c r="EU137" s="383" t="s">
        <v>40</v>
      </c>
      <c r="EV137" s="383"/>
      <c r="EW137" s="305"/>
      <c r="FA137" s="61"/>
      <c r="FB137" s="64"/>
      <c r="FC137" s="64"/>
      <c r="FD137" s="64"/>
      <c r="FE137" s="64"/>
      <c r="FF137" s="64"/>
    </row>
    <row r="138" spans="1:186" ht="7.5" customHeight="1" x14ac:dyDescent="0.15">
      <c r="A138" s="521"/>
      <c r="B138" s="521"/>
      <c r="C138" s="875"/>
      <c r="D138" s="875"/>
      <c r="E138" s="876"/>
      <c r="F138" s="876"/>
      <c r="G138" s="541"/>
      <c r="H138" s="542"/>
      <c r="I138" s="542"/>
      <c r="J138" s="564"/>
      <c r="K138" s="565"/>
      <c r="L138" s="565"/>
      <c r="M138" s="565"/>
      <c r="N138" s="565"/>
      <c r="O138" s="565"/>
      <c r="P138" s="565"/>
      <c r="Q138" s="565"/>
      <c r="R138" s="565"/>
      <c r="S138" s="565"/>
      <c r="T138" s="565"/>
      <c r="U138" s="565"/>
      <c r="V138" s="565"/>
      <c r="W138" s="565"/>
      <c r="X138" s="566"/>
      <c r="Y138" s="605"/>
      <c r="Z138" s="565"/>
      <c r="AA138" s="565"/>
      <c r="AB138" s="565"/>
      <c r="AC138" s="565"/>
      <c r="AD138" s="565"/>
      <c r="AE138" s="565"/>
      <c r="AF138" s="565"/>
      <c r="AG138" s="565"/>
      <c r="AH138" s="565"/>
      <c r="AI138" s="565"/>
      <c r="AJ138" s="565"/>
      <c r="AK138" s="565"/>
      <c r="AL138" s="565"/>
      <c r="AM138" s="606"/>
      <c r="AN138" s="549"/>
      <c r="AO138" s="550"/>
      <c r="AP138" s="550"/>
      <c r="AQ138" s="550"/>
      <c r="AR138" s="551"/>
      <c r="AS138" s="451"/>
      <c r="AT138" s="388"/>
      <c r="AU138" s="446"/>
      <c r="AV138" s="387"/>
      <c r="AW138" s="388"/>
      <c r="AX138" s="449"/>
      <c r="AY138" s="451"/>
      <c r="AZ138" s="388"/>
      <c r="BA138" s="446"/>
      <c r="BB138" s="387"/>
      <c r="BC138" s="388"/>
      <c r="BD138" s="449"/>
      <c r="BE138" s="451"/>
      <c r="BF138" s="388"/>
      <c r="BG138" s="446"/>
      <c r="BH138" s="387"/>
      <c r="BI138" s="388"/>
      <c r="BJ138" s="453"/>
      <c r="BK138" s="525"/>
      <c r="BL138" s="526"/>
      <c r="BM138" s="526"/>
      <c r="BN138" s="526"/>
      <c r="BO138" s="527"/>
      <c r="BP138" s="555"/>
      <c r="BQ138" s="556"/>
      <c r="BR138" s="556"/>
      <c r="BS138" s="556"/>
      <c r="BT138" s="556"/>
      <c r="BU138" s="557"/>
      <c r="BV138" s="445"/>
      <c r="BW138" s="446"/>
      <c r="BX138" s="387"/>
      <c r="BY138" s="449"/>
      <c r="BZ138" s="451"/>
      <c r="CA138" s="446"/>
      <c r="CB138" s="387"/>
      <c r="CC138" s="449"/>
      <c r="CD138" s="451"/>
      <c r="CE138" s="446"/>
      <c r="CF138" s="387"/>
      <c r="CG138" s="453"/>
      <c r="CH138" s="445"/>
      <c r="CI138" s="446"/>
      <c r="CJ138" s="387"/>
      <c r="CK138" s="449"/>
      <c r="CL138" s="451"/>
      <c r="CM138" s="446"/>
      <c r="CN138" s="387"/>
      <c r="CO138" s="449"/>
      <c r="CP138" s="451"/>
      <c r="CQ138" s="446"/>
      <c r="CR138" s="387"/>
      <c r="CS138" s="453"/>
      <c r="CT138" s="431"/>
      <c r="CU138" s="432"/>
      <c r="CV138" s="432"/>
      <c r="CW138" s="432"/>
      <c r="CX138" s="432"/>
      <c r="CY138" s="432"/>
      <c r="CZ138" s="432"/>
      <c r="DA138" s="432"/>
      <c r="DB138" s="432"/>
      <c r="DC138" s="432"/>
      <c r="DD138" s="432"/>
      <c r="DE138" s="432"/>
      <c r="DF138" s="433"/>
      <c r="DG138" s="394"/>
      <c r="DH138" s="395"/>
      <c r="DI138" s="395"/>
      <c r="DJ138" s="395"/>
      <c r="DK138" s="395"/>
      <c r="DL138" s="395"/>
      <c r="DM138" s="395"/>
      <c r="DN138" s="395"/>
      <c r="DO138" s="396"/>
      <c r="DP138" s="394"/>
      <c r="DQ138" s="395"/>
      <c r="DR138" s="395"/>
      <c r="DS138" s="395"/>
      <c r="DT138" s="395"/>
      <c r="DU138" s="395"/>
      <c r="DV138" s="395"/>
      <c r="DW138" s="395"/>
      <c r="DX138" s="396"/>
      <c r="DY138" s="309"/>
      <c r="DZ138" s="381"/>
      <c r="EA138" s="381"/>
      <c r="EB138" s="381"/>
      <c r="EC138" s="381"/>
      <c r="ED138" s="381"/>
      <c r="EE138" s="381"/>
      <c r="EF138" s="381"/>
      <c r="EG138" s="381"/>
      <c r="EH138" s="381"/>
      <c r="EI138" s="381"/>
      <c r="EJ138" s="381"/>
      <c r="EK138" s="381"/>
      <c r="EL138" s="381"/>
      <c r="EM138" s="381"/>
      <c r="EN138" s="381"/>
      <c r="EO138" s="381"/>
      <c r="EP138" s="376"/>
      <c r="EQ138" s="376"/>
      <c r="ER138" s="382"/>
      <c r="ES138" s="382"/>
      <c r="ET138" s="382"/>
      <c r="EU138" s="383"/>
      <c r="EV138" s="383"/>
      <c r="EW138" s="305"/>
      <c r="FA138" s="61"/>
      <c r="FB138" s="64"/>
      <c r="FC138" s="64"/>
      <c r="FD138" s="64"/>
      <c r="FE138" s="64"/>
      <c r="FF138" s="64"/>
    </row>
    <row r="139" spans="1:186" ht="6" customHeight="1" x14ac:dyDescent="0.15">
      <c r="A139" s="521"/>
      <c r="B139" s="521"/>
      <c r="C139" s="875"/>
      <c r="D139" s="875"/>
      <c r="E139" s="876"/>
      <c r="F139" s="876"/>
      <c r="G139" s="541"/>
      <c r="H139" s="542"/>
      <c r="I139" s="542"/>
      <c r="J139" s="564"/>
      <c r="K139" s="565"/>
      <c r="L139" s="565"/>
      <c r="M139" s="565"/>
      <c r="N139" s="565"/>
      <c r="O139" s="565"/>
      <c r="P139" s="565"/>
      <c r="Q139" s="565"/>
      <c r="R139" s="565"/>
      <c r="S139" s="565"/>
      <c r="T139" s="565"/>
      <c r="U139" s="565"/>
      <c r="V139" s="565"/>
      <c r="W139" s="565"/>
      <c r="X139" s="566"/>
      <c r="Y139" s="605"/>
      <c r="Z139" s="565"/>
      <c r="AA139" s="565"/>
      <c r="AB139" s="565"/>
      <c r="AC139" s="565"/>
      <c r="AD139" s="565"/>
      <c r="AE139" s="565"/>
      <c r="AF139" s="565"/>
      <c r="AG139" s="565"/>
      <c r="AH139" s="565"/>
      <c r="AI139" s="565"/>
      <c r="AJ139" s="565"/>
      <c r="AK139" s="565"/>
      <c r="AL139" s="565"/>
      <c r="AM139" s="606"/>
      <c r="AN139" s="549"/>
      <c r="AO139" s="550"/>
      <c r="AP139" s="550"/>
      <c r="AQ139" s="550"/>
      <c r="AR139" s="551"/>
      <c r="AS139" s="451"/>
      <c r="AT139" s="388"/>
      <c r="AU139" s="446"/>
      <c r="AV139" s="387"/>
      <c r="AW139" s="388"/>
      <c r="AX139" s="449"/>
      <c r="AY139" s="451"/>
      <c r="AZ139" s="388"/>
      <c r="BA139" s="446"/>
      <c r="BB139" s="387"/>
      <c r="BC139" s="388"/>
      <c r="BD139" s="449"/>
      <c r="BE139" s="451"/>
      <c r="BF139" s="388"/>
      <c r="BG139" s="446"/>
      <c r="BH139" s="387"/>
      <c r="BI139" s="388"/>
      <c r="BJ139" s="453"/>
      <c r="BK139" s="525"/>
      <c r="BL139" s="526"/>
      <c r="BM139" s="526"/>
      <c r="BN139" s="526"/>
      <c r="BO139" s="527"/>
      <c r="BP139" s="558"/>
      <c r="BQ139" s="559"/>
      <c r="BR139" s="559"/>
      <c r="BS139" s="559"/>
      <c r="BT139" s="559"/>
      <c r="BU139" s="560"/>
      <c r="BV139" s="447"/>
      <c r="BW139" s="448"/>
      <c r="BX139" s="389"/>
      <c r="BY139" s="450"/>
      <c r="BZ139" s="452"/>
      <c r="CA139" s="448"/>
      <c r="CB139" s="389"/>
      <c r="CC139" s="450"/>
      <c r="CD139" s="452"/>
      <c r="CE139" s="448"/>
      <c r="CF139" s="389"/>
      <c r="CG139" s="454"/>
      <c r="CH139" s="447"/>
      <c r="CI139" s="448"/>
      <c r="CJ139" s="389"/>
      <c r="CK139" s="450"/>
      <c r="CL139" s="452"/>
      <c r="CM139" s="448"/>
      <c r="CN139" s="389"/>
      <c r="CO139" s="450"/>
      <c r="CP139" s="452"/>
      <c r="CQ139" s="448"/>
      <c r="CR139" s="389"/>
      <c r="CS139" s="454"/>
      <c r="CT139" s="431"/>
      <c r="CU139" s="432"/>
      <c r="CV139" s="432"/>
      <c r="CW139" s="432"/>
      <c r="CX139" s="432"/>
      <c r="CY139" s="432"/>
      <c r="CZ139" s="432"/>
      <c r="DA139" s="432"/>
      <c r="DB139" s="432"/>
      <c r="DC139" s="432"/>
      <c r="DD139" s="432"/>
      <c r="DE139" s="432"/>
      <c r="DF139" s="433"/>
      <c r="DG139" s="397"/>
      <c r="DH139" s="398"/>
      <c r="DI139" s="398"/>
      <c r="DJ139" s="398"/>
      <c r="DK139" s="398"/>
      <c r="DL139" s="398"/>
      <c r="DM139" s="398"/>
      <c r="DN139" s="398"/>
      <c r="DO139" s="399"/>
      <c r="DP139" s="397"/>
      <c r="DQ139" s="398"/>
      <c r="DR139" s="398"/>
      <c r="DS139" s="398"/>
      <c r="DT139" s="398"/>
      <c r="DU139" s="398"/>
      <c r="DV139" s="398"/>
      <c r="DW139" s="398"/>
      <c r="DX139" s="399"/>
      <c r="DY139" s="309"/>
      <c r="DZ139" s="384" t="str">
        <f>IF(DZ59="","",DZ59)</f>
        <v/>
      </c>
      <c r="EA139" s="384"/>
      <c r="EB139" s="384"/>
      <c r="EC139" s="384"/>
      <c r="ED139" s="384"/>
      <c r="EE139" s="385" t="str">
        <f>IF(EE59="","",EE59)</f>
        <v/>
      </c>
      <c r="EF139" s="385"/>
      <c r="EG139" s="385"/>
      <c r="EH139" s="385"/>
      <c r="EI139" s="386" t="s">
        <v>154</v>
      </c>
      <c r="EJ139" s="386"/>
      <c r="EK139" s="386"/>
      <c r="EL139" s="386"/>
      <c r="EM139" s="159"/>
      <c r="EN139" s="159"/>
      <c r="EO139" s="159"/>
      <c r="EP139" s="159"/>
      <c r="EQ139" s="159"/>
      <c r="ER139" s="159"/>
      <c r="ES139" s="159"/>
      <c r="ET139" s="159"/>
      <c r="EU139" s="159"/>
      <c r="EV139" s="159"/>
      <c r="EW139" s="305"/>
      <c r="FB139" s="64"/>
      <c r="FC139" s="64"/>
      <c r="FD139" s="64"/>
      <c r="FE139" s="64"/>
      <c r="FF139" s="64"/>
    </row>
    <row r="140" spans="1:186" ht="3.95" customHeight="1" x14ac:dyDescent="0.15">
      <c r="A140" s="521"/>
      <c r="B140" s="521"/>
      <c r="C140" s="875"/>
      <c r="D140" s="875"/>
      <c r="E140" s="876"/>
      <c r="F140" s="876"/>
      <c r="G140" s="541"/>
      <c r="H140" s="542"/>
      <c r="I140" s="542"/>
      <c r="J140" s="564"/>
      <c r="K140" s="565"/>
      <c r="L140" s="565"/>
      <c r="M140" s="565"/>
      <c r="N140" s="565"/>
      <c r="O140" s="565"/>
      <c r="P140" s="565"/>
      <c r="Q140" s="565"/>
      <c r="R140" s="565"/>
      <c r="S140" s="565"/>
      <c r="T140" s="565"/>
      <c r="U140" s="565"/>
      <c r="V140" s="565"/>
      <c r="W140" s="565"/>
      <c r="X140" s="566"/>
      <c r="Y140" s="605"/>
      <c r="Z140" s="565"/>
      <c r="AA140" s="565"/>
      <c r="AB140" s="565"/>
      <c r="AC140" s="565"/>
      <c r="AD140" s="565"/>
      <c r="AE140" s="565"/>
      <c r="AF140" s="565"/>
      <c r="AG140" s="565"/>
      <c r="AH140" s="565"/>
      <c r="AI140" s="565"/>
      <c r="AJ140" s="565"/>
      <c r="AK140" s="565"/>
      <c r="AL140" s="565"/>
      <c r="AM140" s="606"/>
      <c r="AN140" s="549"/>
      <c r="AO140" s="550"/>
      <c r="AP140" s="550"/>
      <c r="AQ140" s="550"/>
      <c r="AR140" s="551"/>
      <c r="AS140" s="451"/>
      <c r="AT140" s="388"/>
      <c r="AU140" s="446"/>
      <c r="AV140" s="387"/>
      <c r="AW140" s="388"/>
      <c r="AX140" s="449"/>
      <c r="AY140" s="451"/>
      <c r="AZ140" s="388"/>
      <c r="BA140" s="446"/>
      <c r="BB140" s="387"/>
      <c r="BC140" s="388"/>
      <c r="BD140" s="449"/>
      <c r="BE140" s="451"/>
      <c r="BF140" s="388"/>
      <c r="BG140" s="446"/>
      <c r="BH140" s="387"/>
      <c r="BI140" s="388"/>
      <c r="BJ140" s="453"/>
      <c r="BK140" s="525"/>
      <c r="BL140" s="526"/>
      <c r="BM140" s="526"/>
      <c r="BN140" s="526"/>
      <c r="BO140" s="527"/>
      <c r="BP140" s="498" t="s">
        <v>47</v>
      </c>
      <c r="BQ140" s="499"/>
      <c r="BR140" s="499"/>
      <c r="BS140" s="499"/>
      <c r="BT140" s="499"/>
      <c r="BU140" s="500"/>
      <c r="BV140" s="579"/>
      <c r="BW140" s="510"/>
      <c r="BX140" s="437"/>
      <c r="BY140" s="510"/>
      <c r="BZ140" s="437"/>
      <c r="CA140" s="510"/>
      <c r="CB140" s="437"/>
      <c r="CC140" s="438"/>
      <c r="CD140" s="513"/>
      <c r="CE140" s="510"/>
      <c r="CF140" s="437"/>
      <c r="CG140" s="510"/>
      <c r="CH140" s="437"/>
      <c r="CI140" s="510"/>
      <c r="CJ140" s="437"/>
      <c r="CK140" s="438"/>
      <c r="CL140" s="513"/>
      <c r="CM140" s="510"/>
      <c r="CN140" s="437"/>
      <c r="CO140" s="510"/>
      <c r="CP140" s="437"/>
      <c r="CQ140" s="510"/>
      <c r="CR140" s="437"/>
      <c r="CS140" s="470"/>
      <c r="CT140" s="431"/>
      <c r="CU140" s="432"/>
      <c r="CV140" s="432"/>
      <c r="CW140" s="432"/>
      <c r="CX140" s="432"/>
      <c r="CY140" s="432"/>
      <c r="CZ140" s="432"/>
      <c r="DA140" s="432"/>
      <c r="DB140" s="432"/>
      <c r="DC140" s="432"/>
      <c r="DD140" s="432"/>
      <c r="DE140" s="432"/>
      <c r="DF140" s="433"/>
      <c r="DG140" s="455" t="str">
        <f>IF(DG60="","",DG60)</f>
        <v/>
      </c>
      <c r="DH140" s="456"/>
      <c r="DI140" s="456"/>
      <c r="DJ140" s="456"/>
      <c r="DK140" s="456"/>
      <c r="DL140" s="456"/>
      <c r="DM140" s="456"/>
      <c r="DN140" s="456"/>
      <c r="DO140" s="457"/>
      <c r="DP140" s="455" t="str">
        <f>IF(DP60="","",DP60)</f>
        <v/>
      </c>
      <c r="DQ140" s="456"/>
      <c r="DR140" s="456"/>
      <c r="DS140" s="456"/>
      <c r="DT140" s="456"/>
      <c r="DU140" s="456"/>
      <c r="DV140" s="456"/>
      <c r="DW140" s="456"/>
      <c r="DX140" s="457"/>
      <c r="DY140" s="309"/>
      <c r="DZ140" s="384"/>
      <c r="EA140" s="384"/>
      <c r="EB140" s="384"/>
      <c r="EC140" s="384"/>
      <c r="ED140" s="384"/>
      <c r="EE140" s="385"/>
      <c r="EF140" s="385"/>
      <c r="EG140" s="385"/>
      <c r="EH140" s="385"/>
      <c r="EI140" s="386"/>
      <c r="EJ140" s="386"/>
      <c r="EK140" s="386"/>
      <c r="EL140" s="386"/>
      <c r="EM140" s="159"/>
      <c r="EN140" s="159"/>
      <c r="EO140" s="159"/>
      <c r="EP140" s="159"/>
      <c r="EQ140" s="159"/>
      <c r="ER140" s="159"/>
      <c r="ES140" s="159"/>
      <c r="ET140" s="159"/>
      <c r="EU140" s="159"/>
      <c r="EV140" s="159"/>
      <c r="EW140" s="305"/>
      <c r="EZ140" s="64"/>
      <c r="FA140" s="64"/>
      <c r="FB140" s="64"/>
      <c r="FC140" s="64"/>
      <c r="FD140" s="64"/>
    </row>
    <row r="141" spans="1:186" ht="6.95" customHeight="1" x14ac:dyDescent="0.15">
      <c r="A141" s="521"/>
      <c r="B141" s="521"/>
      <c r="C141" s="875"/>
      <c r="D141" s="875"/>
      <c r="E141" s="876"/>
      <c r="F141" s="876"/>
      <c r="G141" s="541"/>
      <c r="H141" s="542"/>
      <c r="I141" s="542"/>
      <c r="J141" s="564"/>
      <c r="K141" s="565"/>
      <c r="L141" s="565"/>
      <c r="M141" s="565"/>
      <c r="N141" s="565"/>
      <c r="O141" s="565"/>
      <c r="P141" s="565"/>
      <c r="Q141" s="565"/>
      <c r="R141" s="565"/>
      <c r="S141" s="565"/>
      <c r="T141" s="565"/>
      <c r="U141" s="565"/>
      <c r="V141" s="565"/>
      <c r="W141" s="565"/>
      <c r="X141" s="566"/>
      <c r="Y141" s="605"/>
      <c r="Z141" s="565"/>
      <c r="AA141" s="565"/>
      <c r="AB141" s="565"/>
      <c r="AC141" s="565"/>
      <c r="AD141" s="565"/>
      <c r="AE141" s="565"/>
      <c r="AF141" s="565"/>
      <c r="AG141" s="565"/>
      <c r="AH141" s="565"/>
      <c r="AI141" s="565"/>
      <c r="AJ141" s="565"/>
      <c r="AK141" s="565"/>
      <c r="AL141" s="565"/>
      <c r="AM141" s="606"/>
      <c r="AN141" s="549"/>
      <c r="AO141" s="550"/>
      <c r="AP141" s="550"/>
      <c r="AQ141" s="550"/>
      <c r="AR141" s="551"/>
      <c r="AS141" s="451"/>
      <c r="AT141" s="388"/>
      <c r="AU141" s="446"/>
      <c r="AV141" s="387"/>
      <c r="AW141" s="388"/>
      <c r="AX141" s="449"/>
      <c r="AY141" s="451"/>
      <c r="AZ141" s="388"/>
      <c r="BA141" s="446"/>
      <c r="BB141" s="387"/>
      <c r="BC141" s="388"/>
      <c r="BD141" s="449"/>
      <c r="BE141" s="451"/>
      <c r="BF141" s="388"/>
      <c r="BG141" s="446"/>
      <c r="BH141" s="387"/>
      <c r="BI141" s="388"/>
      <c r="BJ141" s="453"/>
      <c r="BK141" s="525"/>
      <c r="BL141" s="526"/>
      <c r="BM141" s="526"/>
      <c r="BN141" s="526"/>
      <c r="BO141" s="527"/>
      <c r="BP141" s="501"/>
      <c r="BQ141" s="502"/>
      <c r="BR141" s="502"/>
      <c r="BS141" s="502"/>
      <c r="BT141" s="502"/>
      <c r="BU141" s="503"/>
      <c r="BV141" s="580"/>
      <c r="BW141" s="511"/>
      <c r="BX141" s="439"/>
      <c r="BY141" s="511"/>
      <c r="BZ141" s="439"/>
      <c r="CA141" s="511"/>
      <c r="CB141" s="439"/>
      <c r="CC141" s="440"/>
      <c r="CD141" s="514"/>
      <c r="CE141" s="511"/>
      <c r="CF141" s="439"/>
      <c r="CG141" s="511"/>
      <c r="CH141" s="439"/>
      <c r="CI141" s="511"/>
      <c r="CJ141" s="439"/>
      <c r="CK141" s="440"/>
      <c r="CL141" s="514"/>
      <c r="CM141" s="511"/>
      <c r="CN141" s="439"/>
      <c r="CO141" s="511"/>
      <c r="CP141" s="439"/>
      <c r="CQ141" s="511"/>
      <c r="CR141" s="439"/>
      <c r="CS141" s="471"/>
      <c r="CT141" s="431"/>
      <c r="CU141" s="432"/>
      <c r="CV141" s="432"/>
      <c r="CW141" s="432"/>
      <c r="CX141" s="432"/>
      <c r="CY141" s="432"/>
      <c r="CZ141" s="432"/>
      <c r="DA141" s="432"/>
      <c r="DB141" s="432"/>
      <c r="DC141" s="432"/>
      <c r="DD141" s="432"/>
      <c r="DE141" s="432"/>
      <c r="DF141" s="433"/>
      <c r="DG141" s="458"/>
      <c r="DH141" s="459"/>
      <c r="DI141" s="459"/>
      <c r="DJ141" s="459"/>
      <c r="DK141" s="459"/>
      <c r="DL141" s="459"/>
      <c r="DM141" s="459"/>
      <c r="DN141" s="459"/>
      <c r="DO141" s="460"/>
      <c r="DP141" s="458"/>
      <c r="DQ141" s="459"/>
      <c r="DR141" s="459"/>
      <c r="DS141" s="459"/>
      <c r="DT141" s="459"/>
      <c r="DU141" s="459"/>
      <c r="DV141" s="459"/>
      <c r="DW141" s="459"/>
      <c r="DX141" s="460"/>
      <c r="DY141" s="309"/>
      <c r="DZ141" s="384"/>
      <c r="EA141" s="384"/>
      <c r="EB141" s="384"/>
      <c r="EC141" s="384"/>
      <c r="ED141" s="384"/>
      <c r="EE141" s="385"/>
      <c r="EF141" s="385"/>
      <c r="EG141" s="385"/>
      <c r="EH141" s="385"/>
      <c r="EI141" s="386"/>
      <c r="EJ141" s="386"/>
      <c r="EK141" s="386"/>
      <c r="EL141" s="386"/>
      <c r="EM141" s="159"/>
      <c r="EN141" s="159"/>
      <c r="EO141" s="159"/>
      <c r="EP141" s="159"/>
      <c r="EQ141" s="159"/>
      <c r="ER141" s="159"/>
      <c r="ES141" s="159"/>
      <c r="ET141" s="159"/>
      <c r="EU141" s="159"/>
      <c r="EV141" s="159"/>
      <c r="EW141" s="305"/>
      <c r="EZ141" s="64"/>
      <c r="FA141" s="64"/>
      <c r="FB141" s="64"/>
      <c r="FC141" s="64"/>
      <c r="FD141" s="64"/>
    </row>
    <row r="142" spans="1:186" ht="6.95" customHeight="1" x14ac:dyDescent="0.15">
      <c r="A142" s="521"/>
      <c r="B142" s="521"/>
      <c r="C142" s="875"/>
      <c r="D142" s="875"/>
      <c r="E142" s="876"/>
      <c r="F142" s="876"/>
      <c r="G142" s="541"/>
      <c r="H142" s="542"/>
      <c r="I142" s="542"/>
      <c r="J142" s="564"/>
      <c r="K142" s="565"/>
      <c r="L142" s="565"/>
      <c r="M142" s="565"/>
      <c r="N142" s="565"/>
      <c r="O142" s="565"/>
      <c r="P142" s="565"/>
      <c r="Q142" s="565"/>
      <c r="R142" s="565"/>
      <c r="S142" s="565"/>
      <c r="T142" s="565"/>
      <c r="U142" s="565"/>
      <c r="V142" s="565"/>
      <c r="W142" s="565"/>
      <c r="X142" s="566"/>
      <c r="Y142" s="605"/>
      <c r="Z142" s="565"/>
      <c r="AA142" s="565"/>
      <c r="AB142" s="565"/>
      <c r="AC142" s="565"/>
      <c r="AD142" s="565"/>
      <c r="AE142" s="565"/>
      <c r="AF142" s="565"/>
      <c r="AG142" s="565"/>
      <c r="AH142" s="565"/>
      <c r="AI142" s="565"/>
      <c r="AJ142" s="565"/>
      <c r="AK142" s="565"/>
      <c r="AL142" s="565"/>
      <c r="AM142" s="606"/>
      <c r="AN142" s="549"/>
      <c r="AO142" s="550"/>
      <c r="AP142" s="550"/>
      <c r="AQ142" s="550"/>
      <c r="AR142" s="551"/>
      <c r="AS142" s="451"/>
      <c r="AT142" s="388"/>
      <c r="AU142" s="446"/>
      <c r="AV142" s="387"/>
      <c r="AW142" s="388"/>
      <c r="AX142" s="449"/>
      <c r="AY142" s="451"/>
      <c r="AZ142" s="388"/>
      <c r="BA142" s="446"/>
      <c r="BB142" s="387"/>
      <c r="BC142" s="388"/>
      <c r="BD142" s="449"/>
      <c r="BE142" s="451"/>
      <c r="BF142" s="388"/>
      <c r="BG142" s="446"/>
      <c r="BH142" s="387"/>
      <c r="BI142" s="388"/>
      <c r="BJ142" s="453"/>
      <c r="BK142" s="525"/>
      <c r="BL142" s="526"/>
      <c r="BM142" s="526"/>
      <c r="BN142" s="526"/>
      <c r="BO142" s="527"/>
      <c r="BP142" s="501"/>
      <c r="BQ142" s="502"/>
      <c r="BR142" s="502"/>
      <c r="BS142" s="502"/>
      <c r="BT142" s="502"/>
      <c r="BU142" s="503"/>
      <c r="BV142" s="580"/>
      <c r="BW142" s="511"/>
      <c r="BX142" s="439"/>
      <c r="BY142" s="511"/>
      <c r="BZ142" s="439"/>
      <c r="CA142" s="511"/>
      <c r="CB142" s="439"/>
      <c r="CC142" s="440"/>
      <c r="CD142" s="514"/>
      <c r="CE142" s="511"/>
      <c r="CF142" s="439"/>
      <c r="CG142" s="511"/>
      <c r="CH142" s="439"/>
      <c r="CI142" s="511"/>
      <c r="CJ142" s="439"/>
      <c r="CK142" s="440"/>
      <c r="CL142" s="514"/>
      <c r="CM142" s="511"/>
      <c r="CN142" s="439"/>
      <c r="CO142" s="511"/>
      <c r="CP142" s="439"/>
      <c r="CQ142" s="511"/>
      <c r="CR142" s="439"/>
      <c r="CS142" s="471"/>
      <c r="CT142" s="431"/>
      <c r="CU142" s="432"/>
      <c r="CV142" s="432"/>
      <c r="CW142" s="432"/>
      <c r="CX142" s="432"/>
      <c r="CY142" s="432"/>
      <c r="CZ142" s="432"/>
      <c r="DA142" s="432"/>
      <c r="DB142" s="432"/>
      <c r="DC142" s="432"/>
      <c r="DD142" s="432"/>
      <c r="DE142" s="432"/>
      <c r="DF142" s="433"/>
      <c r="DG142" s="458"/>
      <c r="DH142" s="459"/>
      <c r="DI142" s="459"/>
      <c r="DJ142" s="459"/>
      <c r="DK142" s="459"/>
      <c r="DL142" s="459"/>
      <c r="DM142" s="459"/>
      <c r="DN142" s="459"/>
      <c r="DO142" s="460"/>
      <c r="DP142" s="458"/>
      <c r="DQ142" s="459"/>
      <c r="DR142" s="459"/>
      <c r="DS142" s="459"/>
      <c r="DT142" s="459"/>
      <c r="DU142" s="459"/>
      <c r="DV142" s="459"/>
      <c r="DW142" s="459"/>
      <c r="DX142" s="460"/>
      <c r="DY142" s="309"/>
      <c r="DZ142" s="586" t="s">
        <v>74</v>
      </c>
      <c r="EA142" s="586"/>
      <c r="EB142" s="586"/>
      <c r="EC142" s="586"/>
      <c r="ED142" s="586"/>
      <c r="EE142" s="586"/>
      <c r="EF142" s="586"/>
      <c r="EG142" s="586"/>
      <c r="EH142" s="330" t="str">
        <f>IF(EH62="","",EH62)</f>
        <v/>
      </c>
      <c r="EI142" s="330"/>
      <c r="EJ142" s="330"/>
      <c r="EK142" s="330"/>
      <c r="EL142" s="330"/>
      <c r="EM142" s="330"/>
      <c r="EN142" s="330"/>
      <c r="EO142" s="330"/>
      <c r="EP142" s="330"/>
      <c r="EQ142" s="330"/>
      <c r="ER142" s="330"/>
      <c r="ES142" s="330"/>
      <c r="ET142" s="330"/>
      <c r="EU142" s="330"/>
      <c r="EV142" s="330"/>
      <c r="EW142" s="305"/>
      <c r="EZ142" s="64"/>
      <c r="FA142" s="64"/>
      <c r="FB142" s="64"/>
      <c r="FC142" s="64"/>
      <c r="FD142" s="64"/>
    </row>
    <row r="143" spans="1:186" s="49" customFormat="1" ht="6.95" customHeight="1" x14ac:dyDescent="0.15">
      <c r="A143" s="521"/>
      <c r="B143" s="521"/>
      <c r="C143" s="875"/>
      <c r="D143" s="875"/>
      <c r="E143" s="876"/>
      <c r="F143" s="876"/>
      <c r="G143" s="541"/>
      <c r="H143" s="542"/>
      <c r="I143" s="542"/>
      <c r="J143" s="567"/>
      <c r="K143" s="568"/>
      <c r="L143" s="568"/>
      <c r="M143" s="568"/>
      <c r="N143" s="568"/>
      <c r="O143" s="568"/>
      <c r="P143" s="568"/>
      <c r="Q143" s="568"/>
      <c r="R143" s="568"/>
      <c r="S143" s="568"/>
      <c r="T143" s="568"/>
      <c r="U143" s="568"/>
      <c r="V143" s="568"/>
      <c r="W143" s="568"/>
      <c r="X143" s="569"/>
      <c r="Y143" s="607"/>
      <c r="Z143" s="568"/>
      <c r="AA143" s="568"/>
      <c r="AB143" s="568"/>
      <c r="AC143" s="568"/>
      <c r="AD143" s="568"/>
      <c r="AE143" s="568"/>
      <c r="AF143" s="568"/>
      <c r="AG143" s="568"/>
      <c r="AH143" s="568"/>
      <c r="AI143" s="568"/>
      <c r="AJ143" s="568"/>
      <c r="AK143" s="568"/>
      <c r="AL143" s="568"/>
      <c r="AM143" s="608"/>
      <c r="AN143" s="552"/>
      <c r="AO143" s="553"/>
      <c r="AP143" s="553"/>
      <c r="AQ143" s="553"/>
      <c r="AR143" s="554"/>
      <c r="AS143" s="452"/>
      <c r="AT143" s="390"/>
      <c r="AU143" s="448"/>
      <c r="AV143" s="389"/>
      <c r="AW143" s="390"/>
      <c r="AX143" s="450"/>
      <c r="AY143" s="452"/>
      <c r="AZ143" s="390"/>
      <c r="BA143" s="448"/>
      <c r="BB143" s="389"/>
      <c r="BC143" s="390"/>
      <c r="BD143" s="450"/>
      <c r="BE143" s="452"/>
      <c r="BF143" s="390"/>
      <c r="BG143" s="448"/>
      <c r="BH143" s="389"/>
      <c r="BI143" s="390"/>
      <c r="BJ143" s="454"/>
      <c r="BK143" s="528"/>
      <c r="BL143" s="529"/>
      <c r="BM143" s="529"/>
      <c r="BN143" s="529"/>
      <c r="BO143" s="530"/>
      <c r="BP143" s="504"/>
      <c r="BQ143" s="505"/>
      <c r="BR143" s="505"/>
      <c r="BS143" s="505"/>
      <c r="BT143" s="505"/>
      <c r="BU143" s="506"/>
      <c r="BV143" s="581"/>
      <c r="BW143" s="512"/>
      <c r="BX143" s="441"/>
      <c r="BY143" s="512"/>
      <c r="BZ143" s="441"/>
      <c r="CA143" s="512"/>
      <c r="CB143" s="441"/>
      <c r="CC143" s="442"/>
      <c r="CD143" s="515"/>
      <c r="CE143" s="512"/>
      <c r="CF143" s="441"/>
      <c r="CG143" s="512"/>
      <c r="CH143" s="441"/>
      <c r="CI143" s="512"/>
      <c r="CJ143" s="441"/>
      <c r="CK143" s="442"/>
      <c r="CL143" s="515"/>
      <c r="CM143" s="512"/>
      <c r="CN143" s="441"/>
      <c r="CO143" s="512"/>
      <c r="CP143" s="441"/>
      <c r="CQ143" s="512"/>
      <c r="CR143" s="441"/>
      <c r="CS143" s="472"/>
      <c r="CT143" s="434"/>
      <c r="CU143" s="435"/>
      <c r="CV143" s="435"/>
      <c r="CW143" s="435"/>
      <c r="CX143" s="435"/>
      <c r="CY143" s="435"/>
      <c r="CZ143" s="435"/>
      <c r="DA143" s="435"/>
      <c r="DB143" s="435"/>
      <c r="DC143" s="435"/>
      <c r="DD143" s="435"/>
      <c r="DE143" s="435"/>
      <c r="DF143" s="436"/>
      <c r="DG143" s="461"/>
      <c r="DH143" s="462"/>
      <c r="DI143" s="462"/>
      <c r="DJ143" s="462"/>
      <c r="DK143" s="462"/>
      <c r="DL143" s="462"/>
      <c r="DM143" s="462"/>
      <c r="DN143" s="462"/>
      <c r="DO143" s="463"/>
      <c r="DP143" s="461"/>
      <c r="DQ143" s="462"/>
      <c r="DR143" s="462"/>
      <c r="DS143" s="462"/>
      <c r="DT143" s="462"/>
      <c r="DU143" s="462"/>
      <c r="DV143" s="462"/>
      <c r="DW143" s="462"/>
      <c r="DX143" s="463"/>
      <c r="DY143" s="310"/>
      <c r="DZ143" s="586"/>
      <c r="EA143" s="586"/>
      <c r="EB143" s="586"/>
      <c r="EC143" s="586"/>
      <c r="ED143" s="586"/>
      <c r="EE143" s="586"/>
      <c r="EF143" s="586"/>
      <c r="EG143" s="586"/>
      <c r="EH143" s="330"/>
      <c r="EI143" s="330"/>
      <c r="EJ143" s="330"/>
      <c r="EK143" s="330"/>
      <c r="EL143" s="330"/>
      <c r="EM143" s="330"/>
      <c r="EN143" s="330"/>
      <c r="EO143" s="330"/>
      <c r="EP143" s="330"/>
      <c r="EQ143" s="330"/>
      <c r="ER143" s="330"/>
      <c r="ES143" s="330"/>
      <c r="ET143" s="330"/>
      <c r="EU143" s="330"/>
      <c r="EV143" s="330"/>
      <c r="EW143" s="311"/>
      <c r="EX143" s="61"/>
      <c r="EZ143" s="64"/>
      <c r="FA143" s="64"/>
      <c r="FB143" s="64"/>
      <c r="FC143" s="64"/>
      <c r="FD143" s="64"/>
    </row>
    <row r="144" spans="1:186" s="49" customFormat="1" ht="26.25" customHeight="1" x14ac:dyDescent="0.15">
      <c r="A144" s="521"/>
      <c r="B144" s="521"/>
      <c r="C144" s="875"/>
      <c r="D144" s="875"/>
      <c r="E144" s="876"/>
      <c r="F144" s="876"/>
      <c r="G144" s="543"/>
      <c r="H144" s="544"/>
      <c r="I144" s="544"/>
      <c r="J144" s="518" t="s">
        <v>20</v>
      </c>
      <c r="K144" s="516"/>
      <c r="L144" s="516" t="s">
        <v>108</v>
      </c>
      <c r="M144" s="516"/>
      <c r="N144" s="516"/>
      <c r="O144" s="516"/>
      <c r="P144" s="516"/>
      <c r="Q144" s="516"/>
      <c r="R144" s="516"/>
      <c r="S144" s="516"/>
      <c r="T144" s="516"/>
      <c r="U144" s="516"/>
      <c r="V144" s="516"/>
      <c r="W144" s="516"/>
      <c r="X144" s="517"/>
      <c r="Y144" s="355" t="str">
        <f>IF(Y64="","",Y64)</f>
        <v>〒　　　－　　　　</v>
      </c>
      <c r="Z144" s="356"/>
      <c r="AA144" s="356"/>
      <c r="AB144" s="356"/>
      <c r="AC144" s="356"/>
      <c r="AD144" s="356"/>
      <c r="AE144" s="356"/>
      <c r="AF144" s="356"/>
      <c r="AG144" s="356"/>
      <c r="AH144" s="356"/>
      <c r="AI144" s="356"/>
      <c r="AJ144" s="356"/>
      <c r="AK144" s="356"/>
      <c r="AL144" s="356"/>
      <c r="AM144" s="356"/>
      <c r="AN144" s="357" t="str">
        <f>IF(AN64="","",AN64)</f>
        <v/>
      </c>
      <c r="AO144" s="357"/>
      <c r="AP144" s="357"/>
      <c r="AQ144" s="357"/>
      <c r="AR144" s="357"/>
      <c r="AS144" s="357"/>
      <c r="AT144" s="357"/>
      <c r="AU144" s="357"/>
      <c r="AV144" s="357"/>
      <c r="AW144" s="357"/>
      <c r="AX144" s="357"/>
      <c r="AY144" s="357"/>
      <c r="AZ144" s="357"/>
      <c r="BA144" s="357"/>
      <c r="BB144" s="357"/>
      <c r="BC144" s="357"/>
      <c r="BD144" s="357"/>
      <c r="BE144" s="357"/>
      <c r="BF144" s="357"/>
      <c r="BG144" s="357"/>
      <c r="BH144" s="357"/>
      <c r="BI144" s="357"/>
      <c r="BJ144" s="357"/>
      <c r="BK144" s="357"/>
      <c r="BL144" s="357"/>
      <c r="BM144" s="357"/>
      <c r="BN144" s="357"/>
      <c r="BO144" s="357"/>
      <c r="BP144" s="357"/>
      <c r="BQ144" s="357"/>
      <c r="BR144" s="357"/>
      <c r="BS144" s="357"/>
      <c r="BT144" s="357"/>
      <c r="BU144" s="357"/>
      <c r="BV144" s="357"/>
      <c r="BW144" s="357"/>
      <c r="BX144" s="357"/>
      <c r="BY144" s="357"/>
      <c r="BZ144" s="357"/>
      <c r="CA144" s="357"/>
      <c r="CB144" s="357"/>
      <c r="CC144" s="357"/>
      <c r="CD144" s="357"/>
      <c r="CE144" s="357"/>
      <c r="CF144" s="357"/>
      <c r="CG144" s="357"/>
      <c r="CH144" s="357"/>
      <c r="CI144" s="358"/>
      <c r="CJ144" s="359" t="s">
        <v>105</v>
      </c>
      <c r="CK144" s="360"/>
      <c r="CL144" s="361" t="s">
        <v>104</v>
      </c>
      <c r="CM144" s="361"/>
      <c r="CN144" s="361"/>
      <c r="CO144" s="361"/>
      <c r="CP144" s="361"/>
      <c r="CQ144" s="361"/>
      <c r="CR144" s="361"/>
      <c r="CS144" s="362"/>
      <c r="CT144" s="363" t="str">
        <f>IF(CT64="","",CT64)</f>
        <v/>
      </c>
      <c r="CU144" s="364"/>
      <c r="CV144" s="364"/>
      <c r="CW144" s="364"/>
      <c r="CX144" s="364"/>
      <c r="CY144" s="364"/>
      <c r="CZ144" s="365"/>
      <c r="DA144" s="878" t="s">
        <v>175</v>
      </c>
      <c r="DB144" s="361"/>
      <c r="DC144" s="361"/>
      <c r="DD144" s="361"/>
      <c r="DE144" s="361"/>
      <c r="DF144" s="361"/>
      <c r="DG144" s="361"/>
      <c r="DH144" s="361"/>
      <c r="DI144" s="362"/>
      <c r="DJ144" s="879"/>
      <c r="DK144" s="879"/>
      <c r="DL144" s="879"/>
      <c r="DM144" s="898" t="s">
        <v>176</v>
      </c>
      <c r="DN144" s="898"/>
      <c r="DO144" s="898"/>
      <c r="DP144" s="898"/>
      <c r="DQ144" s="898"/>
      <c r="DR144" s="898"/>
      <c r="DS144" s="898"/>
      <c r="DT144" s="898"/>
      <c r="DU144" s="898"/>
      <c r="DV144" s="898"/>
      <c r="DW144" s="898"/>
      <c r="DX144" s="899"/>
      <c r="DY144" s="900" t="s">
        <v>159</v>
      </c>
      <c r="DZ144" s="900"/>
      <c r="EA144" s="900"/>
      <c r="EB144" s="900"/>
      <c r="EC144" s="900"/>
      <c r="ED144" s="900"/>
      <c r="EE144" s="901" t="s">
        <v>152</v>
      </c>
      <c r="EF144" s="902"/>
      <c r="EG144" s="902"/>
      <c r="EH144" s="902"/>
      <c r="EI144" s="902"/>
      <c r="EJ144" s="902"/>
      <c r="EK144" s="172"/>
      <c r="EL144" s="172"/>
      <c r="EM144" s="172"/>
      <c r="EN144" s="172"/>
      <c r="EO144" s="172"/>
      <c r="EP144" s="172"/>
      <c r="EQ144" s="172"/>
      <c r="ER144" s="172"/>
      <c r="ES144" s="172"/>
      <c r="ET144" s="172"/>
      <c r="EU144" s="172"/>
      <c r="EV144" s="172"/>
      <c r="EW144" s="306"/>
      <c r="EX144" s="61"/>
      <c r="EZ144" s="64"/>
      <c r="FA144" s="64"/>
      <c r="FB144" s="64"/>
      <c r="FC144"/>
      <c r="FD144"/>
      <c r="FE144"/>
      <c r="FF144"/>
      <c r="FG144"/>
      <c r="FH144"/>
      <c r="FI144"/>
      <c r="FJ144"/>
      <c r="FK144"/>
      <c r="FL144"/>
      <c r="FM144"/>
      <c r="FN144"/>
      <c r="FO144"/>
      <c r="FP144"/>
      <c r="FQ144"/>
      <c r="FR144"/>
      <c r="FS144"/>
      <c r="FT144"/>
      <c r="FU144"/>
      <c r="FV144"/>
      <c r="FW144"/>
      <c r="FX144"/>
      <c r="FY144"/>
      <c r="FZ144"/>
      <c r="GA144"/>
      <c r="GB144"/>
      <c r="GC144"/>
      <c r="GD144"/>
    </row>
    <row r="145" spans="1:187" ht="6" customHeight="1" x14ac:dyDescent="0.15">
      <c r="A145" s="521"/>
      <c r="B145" s="521"/>
      <c r="C145" s="875"/>
      <c r="D145" s="875"/>
      <c r="E145" s="876"/>
      <c r="F145" s="876"/>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s="160"/>
      <c r="CO145" s="160"/>
      <c r="CP145" s="160"/>
      <c r="CQ145" s="160"/>
      <c r="CR145" s="161"/>
      <c r="CS145" s="161"/>
      <c r="CT145" s="161"/>
      <c r="CU145" s="161"/>
      <c r="CV145" s="161"/>
      <c r="CW145" s="161"/>
      <c r="CX145" s="161"/>
      <c r="CY145" s="161"/>
      <c r="CZ145" s="161"/>
      <c r="DA145" s="161"/>
      <c r="DB145" s="160"/>
      <c r="DC145" s="160"/>
      <c r="DD145" s="160"/>
      <c r="DE145" s="161"/>
      <c r="DF145" s="161"/>
      <c r="DG145" s="161"/>
      <c r="DH145" s="161"/>
      <c r="DI145" s="161"/>
      <c r="DJ145" s="49"/>
      <c r="DK145" s="49"/>
      <c r="DL145" s="49"/>
      <c r="DM145" s="49"/>
      <c r="DN145" s="49"/>
      <c r="DO145" s="49"/>
      <c r="DP145" s="49"/>
      <c r="DQ145" s="49"/>
      <c r="DR145" s="583" t="s">
        <v>99</v>
      </c>
      <c r="DS145" s="583"/>
      <c r="DT145" s="583"/>
      <c r="DU145" s="583"/>
      <c r="DV145" s="583"/>
      <c r="DW145" s="584" t="str">
        <f>IF(CR65="","",CR65)</f>
        <v/>
      </c>
      <c r="DX145" s="584"/>
      <c r="DY145" s="585"/>
      <c r="DZ145" s="585"/>
      <c r="EA145" s="585"/>
      <c r="EB145" s="582" t="s">
        <v>98</v>
      </c>
      <c r="EC145" s="582"/>
      <c r="ED145" s="582"/>
      <c r="EE145" s="585" t="str">
        <f>IF(CZ65="","",CZ65)</f>
        <v/>
      </c>
      <c r="EF145" s="585"/>
      <c r="EG145" s="585"/>
      <c r="EH145" s="585"/>
      <c r="EI145" s="585"/>
      <c r="EJ145" s="582" t="s">
        <v>44</v>
      </c>
      <c r="EK145" s="582"/>
      <c r="EL145" s="582"/>
      <c r="EM145" s="585" t="str">
        <f>IF(DH65="","",DH65)</f>
        <v/>
      </c>
      <c r="EN145" s="585"/>
      <c r="EO145" s="585"/>
      <c r="EP145" s="585"/>
      <c r="EQ145" s="585"/>
      <c r="ER145" s="582" t="s">
        <v>97</v>
      </c>
      <c r="ES145" s="582"/>
      <c r="ET145" s="582"/>
      <c r="EU145" s="582" t="s">
        <v>51</v>
      </c>
      <c r="EV145" s="582"/>
      <c r="EW145" s="582"/>
      <c r="EX145" s="582"/>
      <c r="EY145" s="175"/>
      <c r="EZ145" s="175"/>
      <c r="FA145" s="175"/>
      <c r="FE145" s="61"/>
      <c r="FF145" s="64"/>
      <c r="FG145" s="64"/>
      <c r="FH145" s="64"/>
      <c r="FI145" s="64"/>
      <c r="FJ145" s="64"/>
      <c r="FK145" s="80"/>
      <c r="FL145" s="80"/>
      <c r="FM145" s="80"/>
      <c r="FN145" s="80"/>
      <c r="FO145" s="80"/>
      <c r="FP145" s="80"/>
      <c r="FQ145" s="80"/>
      <c r="FR145" s="80"/>
      <c r="FS145" s="80"/>
      <c r="FT145" s="80"/>
      <c r="FU145" s="80"/>
      <c r="FV145" s="80"/>
      <c r="FW145" s="80"/>
      <c r="FX145" s="80"/>
      <c r="FY145" s="80"/>
      <c r="FZ145" s="80"/>
      <c r="GA145" s="80"/>
      <c r="GB145" s="80"/>
      <c r="GC145" s="80"/>
      <c r="GD145" s="80"/>
      <c r="GE145" s="80"/>
    </row>
    <row r="146" spans="1:187" s="49" customFormat="1" ht="12" customHeight="1" x14ac:dyDescent="0.15">
      <c r="A146" s="521"/>
      <c r="B146" s="521"/>
      <c r="C146" s="875"/>
      <c r="D146" s="875"/>
      <c r="E146" s="876"/>
      <c r="F146" s="876"/>
      <c r="G146" s="239"/>
      <c r="H146" s="240"/>
      <c r="I146" s="240"/>
      <c r="J146" s="240"/>
      <c r="K146" s="240"/>
      <c r="L146" s="240"/>
      <c r="M146" s="240"/>
      <c r="N146" s="240"/>
      <c r="O146" s="240"/>
      <c r="P146" s="240"/>
      <c r="Q146" s="240"/>
      <c r="R146" s="240"/>
      <c r="S146" s="241"/>
      <c r="T146" s="869" t="s">
        <v>52</v>
      </c>
      <c r="U146" s="870"/>
      <c r="V146" s="870"/>
      <c r="W146" s="873" t="str">
        <f>IF(W66="","",W66)</f>
        <v/>
      </c>
      <c r="X146" s="873"/>
      <c r="Y146" s="873"/>
      <c r="Z146" s="873"/>
      <c r="AA146" s="873"/>
      <c r="AB146" s="873"/>
      <c r="AC146" s="81"/>
      <c r="AD146" s="81"/>
      <c r="AE146" s="873" t="str">
        <f>IF(AE66="","",AE66)</f>
        <v/>
      </c>
      <c r="AF146" s="873"/>
      <c r="AG146" s="873"/>
      <c r="AH146" s="873"/>
      <c r="AI146" s="873"/>
      <c r="AJ146" s="873"/>
      <c r="AK146" s="873"/>
      <c r="AL146" s="873"/>
      <c r="AM146" s="82"/>
      <c r="AN146" s="83"/>
      <c r="AO146" s="83"/>
      <c r="AP146" s="83"/>
      <c r="AQ146" s="83"/>
      <c r="AR146" s="83"/>
      <c r="AS146" s="83"/>
      <c r="AT146" s="83"/>
      <c r="AU146" s="83"/>
      <c r="AV146" s="83"/>
      <c r="AW146" s="83"/>
      <c r="AX146" s="83"/>
      <c r="AY146" s="83"/>
      <c r="AZ146" s="83"/>
      <c r="BA146" s="83"/>
      <c r="BB146" s="83"/>
      <c r="BC146" s="83"/>
      <c r="BD146" s="83"/>
      <c r="BE146" s="83"/>
      <c r="BF146" s="83"/>
      <c r="BG146" s="83"/>
      <c r="BH146" s="84"/>
      <c r="BI146" s="85"/>
      <c r="BJ146" s="85"/>
      <c r="BK146" s="86"/>
      <c r="BM146" s="877" t="s">
        <v>101</v>
      </c>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582"/>
      <c r="DS146" s="582"/>
      <c r="DT146" s="582"/>
      <c r="DU146" s="582"/>
      <c r="DV146" s="582"/>
      <c r="DW146" s="585"/>
      <c r="DX146" s="585"/>
      <c r="DY146" s="585"/>
      <c r="DZ146" s="585"/>
      <c r="EA146" s="585"/>
      <c r="EB146" s="582"/>
      <c r="EC146" s="582"/>
      <c r="ED146" s="582"/>
      <c r="EE146" s="585"/>
      <c r="EF146" s="585"/>
      <c r="EG146" s="585"/>
      <c r="EH146" s="585"/>
      <c r="EI146" s="585"/>
      <c r="EJ146" s="582"/>
      <c r="EK146" s="582"/>
      <c r="EL146" s="582"/>
      <c r="EM146" s="585"/>
      <c r="EN146" s="585"/>
      <c r="EO146" s="585"/>
      <c r="EP146" s="585"/>
      <c r="EQ146" s="585"/>
      <c r="ER146" s="582"/>
      <c r="ES146" s="582"/>
      <c r="ET146" s="582"/>
      <c r="EU146" s="582"/>
      <c r="EV146" s="582"/>
      <c r="EW146" s="582"/>
      <c r="EX146" s="582"/>
      <c r="EY146" s="255"/>
      <c r="EZ146" s="255"/>
      <c r="FA146" s="255"/>
    </row>
    <row r="147" spans="1:187" s="49" customFormat="1" ht="6" customHeight="1" x14ac:dyDescent="0.15">
      <c r="A147" s="521"/>
      <c r="B147" s="521"/>
      <c r="C147" s="875"/>
      <c r="D147" s="875"/>
      <c r="E147" s="876"/>
      <c r="F147" s="876"/>
      <c r="G147" s="242"/>
      <c r="H147" s="716" t="s">
        <v>55</v>
      </c>
      <c r="I147" s="716"/>
      <c r="J147" s="716"/>
      <c r="K147" s="716"/>
      <c r="L147" s="716"/>
      <c r="M147" s="716"/>
      <c r="N147" s="716"/>
      <c r="O147" s="716"/>
      <c r="P147" s="716"/>
      <c r="Q147" s="716"/>
      <c r="R147" s="716"/>
      <c r="S147" s="243"/>
      <c r="T147" s="871"/>
      <c r="U147" s="872"/>
      <c r="V147" s="872"/>
      <c r="W147" s="874"/>
      <c r="X147" s="874"/>
      <c r="Y147" s="874"/>
      <c r="Z147" s="874"/>
      <c r="AA147" s="874"/>
      <c r="AB147" s="874"/>
      <c r="AE147" s="874"/>
      <c r="AF147" s="874"/>
      <c r="AG147" s="874"/>
      <c r="AH147" s="874"/>
      <c r="AI147" s="874"/>
      <c r="AJ147" s="874"/>
      <c r="AK147" s="874"/>
      <c r="AL147" s="874"/>
      <c r="AM147" s="89"/>
      <c r="AN147" s="90"/>
      <c r="AO147" s="90"/>
      <c r="AP147" s="90"/>
      <c r="AQ147" s="90"/>
      <c r="AR147" s="90"/>
      <c r="AS147" s="90"/>
      <c r="AT147" s="90"/>
      <c r="AU147" s="90"/>
      <c r="AV147" s="91"/>
      <c r="AW147" s="92"/>
      <c r="AX147" s="92"/>
      <c r="AY147" s="91"/>
      <c r="AZ147" s="91"/>
      <c r="BA147" s="4"/>
      <c r="BB147" s="4"/>
      <c r="BC147" s="4"/>
      <c r="BD147" s="4"/>
      <c r="BE147" s="1"/>
      <c r="BF147" s="1"/>
      <c r="BG147" s="1"/>
      <c r="BH147" s="92"/>
      <c r="BJ147" s="91"/>
      <c r="BK147" s="88"/>
      <c r="BL147" s="92"/>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582"/>
      <c r="DS147" s="582"/>
      <c r="DT147" s="582"/>
      <c r="DU147" s="582"/>
      <c r="DV147" s="582"/>
      <c r="DW147" s="585"/>
      <c r="DX147" s="585"/>
      <c r="DY147" s="585"/>
      <c r="DZ147" s="585"/>
      <c r="EA147" s="585"/>
      <c r="EB147" s="582"/>
      <c r="EC147" s="582"/>
      <c r="ED147" s="582"/>
      <c r="EE147" s="585"/>
      <c r="EF147" s="585"/>
      <c r="EG147" s="585"/>
      <c r="EH147" s="585"/>
      <c r="EI147" s="585"/>
      <c r="EJ147" s="582"/>
      <c r="EK147" s="582"/>
      <c r="EL147" s="582"/>
      <c r="EM147" s="585"/>
      <c r="EN147" s="585"/>
      <c r="EO147" s="585"/>
      <c r="EP147" s="585"/>
      <c r="EQ147" s="585"/>
      <c r="ER147" s="582"/>
      <c r="ES147" s="582"/>
      <c r="ET147" s="582"/>
      <c r="EU147" s="582"/>
      <c r="EV147" s="582"/>
      <c r="EW147" s="582"/>
      <c r="EX147" s="582"/>
      <c r="EY147" s="255"/>
      <c r="EZ147" s="255"/>
      <c r="FA147" s="255"/>
    </row>
    <row r="148" spans="1:187" s="49" customFormat="1" ht="6" customHeight="1" x14ac:dyDescent="0.15">
      <c r="A148" s="521"/>
      <c r="B148" s="521"/>
      <c r="C148" s="875"/>
      <c r="D148" s="875"/>
      <c r="E148" s="876"/>
      <c r="F148" s="876"/>
      <c r="G148" s="244"/>
      <c r="H148" s="716"/>
      <c r="I148" s="716"/>
      <c r="J148" s="716"/>
      <c r="K148" s="716"/>
      <c r="L148" s="716"/>
      <c r="M148" s="716"/>
      <c r="N148" s="716"/>
      <c r="O148" s="716"/>
      <c r="P148" s="716"/>
      <c r="Q148" s="716"/>
      <c r="R148" s="716"/>
      <c r="S148" s="243"/>
      <c r="T148" s="93"/>
      <c r="U148" s="868" t="str">
        <f>IF(U68="","",U68)</f>
        <v/>
      </c>
      <c r="V148" s="868"/>
      <c r="W148" s="868"/>
      <c r="X148" s="868"/>
      <c r="Y148" s="868"/>
      <c r="Z148" s="868"/>
      <c r="AA148" s="868"/>
      <c r="AB148" s="868"/>
      <c r="AC148" s="868"/>
      <c r="AD148" s="868"/>
      <c r="AE148" s="868"/>
      <c r="AF148" s="868"/>
      <c r="AG148" s="868"/>
      <c r="AH148" s="868"/>
      <c r="AI148" s="868"/>
      <c r="AJ148" s="868"/>
      <c r="AK148" s="868"/>
      <c r="AL148" s="868"/>
      <c r="AM148" s="868"/>
      <c r="AN148" s="868"/>
      <c r="AO148" s="868"/>
      <c r="AP148" s="868"/>
      <c r="AQ148" s="868"/>
      <c r="AR148" s="868"/>
      <c r="AS148" s="868"/>
      <c r="AT148" s="868"/>
      <c r="AU148" s="868"/>
      <c r="AV148" s="868"/>
      <c r="AW148" s="868"/>
      <c r="AX148" s="868"/>
      <c r="AY148" s="868"/>
      <c r="AZ148" s="868"/>
      <c r="BA148" s="868"/>
      <c r="BB148" s="868"/>
      <c r="BC148" s="868"/>
      <c r="BD148" s="868"/>
      <c r="BE148" s="868"/>
      <c r="BF148" s="868"/>
      <c r="BG148" s="868"/>
      <c r="BH148" s="868"/>
      <c r="BI148" s="868"/>
      <c r="BJ148" s="868"/>
      <c r="BK148" s="94"/>
      <c r="BL148" s="92"/>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582" t="s">
        <v>96</v>
      </c>
      <c r="DS148" s="582"/>
      <c r="DT148" s="582"/>
      <c r="DU148" s="582"/>
      <c r="DV148" s="582"/>
      <c r="DW148" s="582"/>
      <c r="DX148" s="582"/>
      <c r="DY148" s="582"/>
      <c r="DZ148" s="582"/>
      <c r="EA148" s="582"/>
      <c r="EB148" s="582"/>
      <c r="EC148" s="582"/>
      <c r="ED148" s="582"/>
      <c r="EE148" s="582"/>
      <c r="EF148" s="582"/>
      <c r="EG148" s="582"/>
      <c r="EH148" s="582"/>
      <c r="EI148" s="582"/>
      <c r="EJ148" s="582"/>
      <c r="EK148" s="582"/>
      <c r="EL148" s="582"/>
      <c r="EM148" s="582"/>
      <c r="EN148" s="582"/>
      <c r="EO148" s="582"/>
      <c r="EP148" s="582"/>
      <c r="EQ148" s="582"/>
      <c r="ER148" s="582"/>
      <c r="ES148" s="582"/>
      <c r="ET148" s="582"/>
      <c r="EU148" s="582"/>
      <c r="EV148" s="582"/>
      <c r="EW148" s="582"/>
      <c r="EX148" s="582"/>
      <c r="EY148" s="582"/>
      <c r="EZ148" s="582"/>
      <c r="FA148" s="582"/>
    </row>
    <row r="149" spans="1:187" s="49" customFormat="1" ht="6" customHeight="1" x14ac:dyDescent="0.15">
      <c r="A149" s="521"/>
      <c r="B149" s="521"/>
      <c r="C149" s="875"/>
      <c r="D149" s="875"/>
      <c r="E149" s="876"/>
      <c r="F149" s="876"/>
      <c r="G149" s="244"/>
      <c r="H149" s="245"/>
      <c r="I149" s="245"/>
      <c r="J149" s="246"/>
      <c r="K149" s="246"/>
      <c r="L149" s="246"/>
      <c r="M149" s="246"/>
      <c r="N149" s="246"/>
      <c r="O149" s="246"/>
      <c r="P149" s="246"/>
      <c r="Q149" s="246"/>
      <c r="R149" s="247"/>
      <c r="S149" s="243"/>
      <c r="U149" s="868"/>
      <c r="V149" s="868"/>
      <c r="W149" s="868"/>
      <c r="X149" s="868"/>
      <c r="Y149" s="868"/>
      <c r="Z149" s="868"/>
      <c r="AA149" s="868"/>
      <c r="AB149" s="868"/>
      <c r="AC149" s="868"/>
      <c r="AD149" s="868"/>
      <c r="AE149" s="868"/>
      <c r="AF149" s="868"/>
      <c r="AG149" s="868"/>
      <c r="AH149" s="868"/>
      <c r="AI149" s="868"/>
      <c r="AJ149" s="868"/>
      <c r="AK149" s="868"/>
      <c r="AL149" s="868"/>
      <c r="AM149" s="868"/>
      <c r="AN149" s="868"/>
      <c r="AO149" s="868"/>
      <c r="AP149" s="868"/>
      <c r="AQ149" s="868"/>
      <c r="AR149" s="868"/>
      <c r="AS149" s="868"/>
      <c r="AT149" s="868"/>
      <c r="AU149" s="868"/>
      <c r="AV149" s="868"/>
      <c r="AW149" s="868"/>
      <c r="AX149" s="868"/>
      <c r="AY149" s="868"/>
      <c r="AZ149" s="868"/>
      <c r="BA149" s="868"/>
      <c r="BB149" s="868"/>
      <c r="BC149" s="868"/>
      <c r="BD149" s="868"/>
      <c r="BE149" s="868"/>
      <c r="BF149" s="868"/>
      <c r="BG149" s="868"/>
      <c r="BH149" s="868"/>
      <c r="BI149" s="868"/>
      <c r="BJ149" s="868"/>
      <c r="BK149" s="95"/>
      <c r="BL149" s="96"/>
      <c r="BM149" s="877"/>
      <c r="BN149" s="877"/>
      <c r="BO149" s="877"/>
      <c r="BP149" s="877"/>
      <c r="BQ149" s="877"/>
      <c r="BR149" s="877"/>
      <c r="BS149" s="877"/>
      <c r="BT149" s="877"/>
      <c r="BU149" s="877"/>
      <c r="BV149" s="877"/>
      <c r="BW149" s="877"/>
      <c r="BX149" s="877"/>
      <c r="BY149" s="877"/>
      <c r="BZ149" s="877"/>
      <c r="CA149" s="877"/>
      <c r="CB149" s="877"/>
      <c r="CC149" s="877"/>
      <c r="CD149" s="877"/>
      <c r="CE149" s="877"/>
      <c r="CF149" s="877"/>
      <c r="CG149" s="877"/>
      <c r="CH149" s="877"/>
      <c r="CI149" s="877"/>
      <c r="CJ149" s="877"/>
      <c r="CK149" s="877"/>
      <c r="CL149" s="877"/>
      <c r="CM149" s="877"/>
      <c r="CN149" s="877"/>
      <c r="CO149" s="877"/>
      <c r="CP149" s="877"/>
      <c r="CQ149" s="877"/>
      <c r="CR149" s="877"/>
      <c r="CS149" s="877"/>
      <c r="CT149" s="877"/>
      <c r="CU149" s="877"/>
      <c r="CV149" s="877"/>
      <c r="CW149" s="877"/>
      <c r="CX149" s="877"/>
      <c r="CY149" s="877"/>
      <c r="CZ149" s="877"/>
      <c r="DA149" s="877"/>
      <c r="DB149" s="877"/>
      <c r="DC149" s="877"/>
      <c r="DD149" s="877"/>
      <c r="DE149" s="877"/>
      <c r="DF149" s="877"/>
      <c r="DG149" s="877"/>
      <c r="DH149" s="877"/>
      <c r="DI149" s="877"/>
      <c r="DJ149" s="877"/>
      <c r="DK149" s="877"/>
      <c r="DL149" s="877"/>
      <c r="DM149" s="877"/>
      <c r="DN149" s="877"/>
      <c r="DO149" s="877"/>
      <c r="DP149" s="877"/>
      <c r="DQ149" s="877"/>
      <c r="DR149" s="582"/>
      <c r="DS149" s="582"/>
      <c r="DT149" s="582"/>
      <c r="DU149" s="582"/>
      <c r="DV149" s="582"/>
      <c r="DW149" s="582"/>
      <c r="DX149" s="582"/>
      <c r="DY149" s="582"/>
      <c r="DZ149" s="582"/>
      <c r="EA149" s="582"/>
      <c r="EB149" s="582"/>
      <c r="EC149" s="582"/>
      <c r="ED149" s="582"/>
      <c r="EE149" s="582"/>
      <c r="EF149" s="582"/>
      <c r="EG149" s="582"/>
      <c r="EH149" s="582"/>
      <c r="EI149" s="582"/>
      <c r="EJ149" s="582"/>
      <c r="EK149" s="582"/>
      <c r="EL149" s="582"/>
      <c r="EM149" s="582"/>
      <c r="EN149" s="582"/>
      <c r="EO149" s="582"/>
      <c r="EP149" s="582"/>
      <c r="EQ149" s="582"/>
      <c r="ER149" s="582"/>
      <c r="ES149" s="582"/>
      <c r="ET149" s="582"/>
      <c r="EU149" s="582"/>
      <c r="EV149" s="582"/>
      <c r="EW149" s="582"/>
      <c r="EX149" s="582"/>
      <c r="EY149" s="582"/>
      <c r="EZ149" s="582"/>
      <c r="FA149" s="582"/>
    </row>
    <row r="150" spans="1:187" s="49" customFormat="1" ht="6" customHeight="1" x14ac:dyDescent="0.15">
      <c r="A150" s="521"/>
      <c r="B150" s="521"/>
      <c r="C150" s="875"/>
      <c r="D150" s="875"/>
      <c r="E150" s="876"/>
      <c r="F150" s="876"/>
      <c r="G150" s="244"/>
      <c r="H150" s="716" t="s">
        <v>58</v>
      </c>
      <c r="I150" s="716"/>
      <c r="J150" s="716"/>
      <c r="K150" s="716"/>
      <c r="L150" s="716"/>
      <c r="M150" s="716"/>
      <c r="N150" s="716"/>
      <c r="O150" s="716"/>
      <c r="P150" s="716"/>
      <c r="Q150" s="716"/>
      <c r="R150" s="716"/>
      <c r="S150" s="243"/>
      <c r="U150" s="868" t="str">
        <f>IF(U70="","",U70)</f>
        <v/>
      </c>
      <c r="V150" s="868"/>
      <c r="W150" s="868"/>
      <c r="X150" s="868"/>
      <c r="Y150" s="868"/>
      <c r="Z150" s="868"/>
      <c r="AA150" s="868"/>
      <c r="AB150" s="868"/>
      <c r="AC150" s="868"/>
      <c r="AD150" s="868"/>
      <c r="AE150" s="868"/>
      <c r="AF150" s="868"/>
      <c r="AG150" s="868"/>
      <c r="AH150" s="868"/>
      <c r="AI150" s="868"/>
      <c r="AJ150" s="868"/>
      <c r="AK150" s="868"/>
      <c r="AL150" s="868"/>
      <c r="AM150" s="868"/>
      <c r="AN150" s="868"/>
      <c r="AO150" s="868"/>
      <c r="AP150" s="868"/>
      <c r="AQ150" s="868"/>
      <c r="AR150" s="868"/>
      <c r="AS150" s="868"/>
      <c r="AT150" s="868"/>
      <c r="AU150" s="868"/>
      <c r="AV150" s="868"/>
      <c r="AW150" s="868"/>
      <c r="AX150" s="868"/>
      <c r="AY150" s="868"/>
      <c r="AZ150" s="868"/>
      <c r="BA150" s="868"/>
      <c r="BB150" s="868"/>
      <c r="BC150" s="868"/>
      <c r="BD150" s="868"/>
      <c r="BE150" s="868"/>
      <c r="BF150" s="868"/>
      <c r="BG150" s="868"/>
      <c r="BH150" s="868"/>
      <c r="BI150" s="868"/>
      <c r="BJ150" s="868"/>
      <c r="BK150" s="95"/>
      <c r="BL150" s="96"/>
      <c r="BM150" s="877"/>
      <c r="BN150" s="877"/>
      <c r="BO150" s="877"/>
      <c r="BP150" s="877"/>
      <c r="BQ150" s="877"/>
      <c r="BR150" s="877"/>
      <c r="BS150" s="877"/>
      <c r="BT150" s="877"/>
      <c r="BU150" s="877"/>
      <c r="BV150" s="877"/>
      <c r="BW150" s="877"/>
      <c r="BX150" s="877"/>
      <c r="BY150" s="877"/>
      <c r="BZ150" s="877"/>
      <c r="CA150" s="877"/>
      <c r="CB150" s="877"/>
      <c r="CC150" s="877"/>
      <c r="CD150" s="877"/>
      <c r="CE150" s="877"/>
      <c r="CF150" s="877"/>
      <c r="CG150" s="877"/>
      <c r="CH150" s="877"/>
      <c r="CI150" s="877"/>
      <c r="CJ150" s="877"/>
      <c r="CK150" s="877"/>
      <c r="CL150" s="877"/>
      <c r="CM150" s="877"/>
      <c r="CN150" s="877"/>
      <c r="CO150" s="877"/>
      <c r="CP150" s="877"/>
      <c r="CQ150" s="877"/>
      <c r="CR150" s="877"/>
      <c r="CS150" s="877"/>
      <c r="CT150" s="877"/>
      <c r="CU150" s="877"/>
      <c r="CV150" s="877"/>
      <c r="CW150" s="877"/>
      <c r="CX150" s="877"/>
      <c r="CY150" s="877"/>
      <c r="CZ150" s="877"/>
      <c r="DA150" s="877"/>
      <c r="DB150" s="877"/>
      <c r="DC150" s="877"/>
      <c r="DD150" s="877"/>
      <c r="DE150" s="877"/>
      <c r="DF150" s="877"/>
      <c r="DG150" s="877"/>
      <c r="DH150" s="877"/>
      <c r="DI150" s="877"/>
      <c r="DJ150" s="877"/>
      <c r="DK150" s="877"/>
      <c r="DL150" s="877"/>
      <c r="DM150" s="877"/>
      <c r="DN150" s="877"/>
      <c r="DO150" s="877"/>
      <c r="DP150" s="877"/>
      <c r="DQ150" s="877"/>
      <c r="DR150" s="582"/>
      <c r="DS150" s="582"/>
      <c r="DT150" s="582"/>
      <c r="DU150" s="582"/>
      <c r="DV150" s="582"/>
      <c r="DW150" s="582"/>
      <c r="DX150" s="582"/>
      <c r="DY150" s="582"/>
      <c r="DZ150" s="582"/>
      <c r="EA150" s="582"/>
      <c r="EB150" s="582"/>
      <c r="EC150" s="582"/>
      <c r="ED150" s="582"/>
      <c r="EE150" s="582"/>
      <c r="EF150" s="582"/>
      <c r="EG150" s="582"/>
      <c r="EH150" s="582"/>
      <c r="EI150" s="582"/>
      <c r="EJ150" s="582"/>
      <c r="EK150" s="582"/>
      <c r="EL150" s="582"/>
      <c r="EM150" s="582"/>
      <c r="EN150" s="582"/>
      <c r="EO150" s="582"/>
      <c r="EP150" s="582"/>
      <c r="EQ150" s="582"/>
      <c r="ER150" s="582"/>
      <c r="ES150" s="582"/>
      <c r="ET150" s="582"/>
      <c r="EU150" s="582"/>
      <c r="EV150" s="582"/>
      <c r="EW150" s="582"/>
      <c r="EX150" s="582"/>
      <c r="EY150" s="582"/>
      <c r="EZ150" s="582"/>
      <c r="FA150" s="582"/>
    </row>
    <row r="151" spans="1:187" s="49" customFormat="1" ht="6" customHeight="1" x14ac:dyDescent="0.15">
      <c r="A151" s="521"/>
      <c r="B151" s="521"/>
      <c r="C151" s="875"/>
      <c r="D151" s="875"/>
      <c r="E151" s="876"/>
      <c r="F151" s="876"/>
      <c r="G151" s="244"/>
      <c r="H151" s="716"/>
      <c r="I151" s="716"/>
      <c r="J151" s="716"/>
      <c r="K151" s="716"/>
      <c r="L151" s="716"/>
      <c r="M151" s="716"/>
      <c r="N151" s="716"/>
      <c r="O151" s="716"/>
      <c r="P151" s="716"/>
      <c r="Q151" s="716"/>
      <c r="R151" s="716"/>
      <c r="S151" s="243"/>
      <c r="U151" s="868"/>
      <c r="V151" s="868"/>
      <c r="W151" s="868"/>
      <c r="X151" s="868"/>
      <c r="Y151" s="868"/>
      <c r="Z151" s="868"/>
      <c r="AA151" s="868"/>
      <c r="AB151" s="868"/>
      <c r="AC151" s="868"/>
      <c r="AD151" s="868"/>
      <c r="AE151" s="868"/>
      <c r="AF151" s="868"/>
      <c r="AG151" s="868"/>
      <c r="AH151" s="868"/>
      <c r="AI151" s="868"/>
      <c r="AJ151" s="868"/>
      <c r="AK151" s="868"/>
      <c r="AL151" s="868"/>
      <c r="AM151" s="868"/>
      <c r="AN151" s="868"/>
      <c r="AO151" s="868"/>
      <c r="AP151" s="868"/>
      <c r="AQ151" s="868"/>
      <c r="AR151" s="868"/>
      <c r="AS151" s="868"/>
      <c r="AT151" s="868"/>
      <c r="AU151" s="868"/>
      <c r="AV151" s="868"/>
      <c r="AW151" s="868"/>
      <c r="AX151" s="868"/>
      <c r="AY151" s="868"/>
      <c r="AZ151" s="868"/>
      <c r="BA151" s="868"/>
      <c r="BB151" s="868"/>
      <c r="BC151" s="868"/>
      <c r="BD151" s="868"/>
      <c r="BE151" s="868"/>
      <c r="BF151" s="868"/>
      <c r="BG151" s="868"/>
      <c r="BH151" s="868"/>
      <c r="BI151" s="868"/>
      <c r="BJ151" s="868"/>
      <c r="BK151" s="95"/>
      <c r="BL151" s="96"/>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582"/>
      <c r="DS151" s="582"/>
      <c r="DT151" s="582"/>
      <c r="DU151" s="582"/>
      <c r="DV151" s="582"/>
      <c r="DW151" s="582"/>
      <c r="DX151" s="582"/>
      <c r="DY151" s="582"/>
      <c r="DZ151" s="582"/>
      <c r="EA151" s="582"/>
      <c r="EB151" s="582"/>
      <c r="EC151" s="582"/>
      <c r="ED151" s="582"/>
      <c r="EE151" s="582"/>
      <c r="EF151" s="582"/>
      <c r="EG151" s="582"/>
      <c r="EH151" s="582"/>
      <c r="EI151" s="582"/>
      <c r="EJ151" s="582"/>
      <c r="EK151" s="582"/>
      <c r="EL151" s="582"/>
      <c r="EM151" s="582"/>
      <c r="EN151" s="582"/>
      <c r="EO151" s="582"/>
      <c r="EP151" s="582"/>
      <c r="EQ151" s="582"/>
      <c r="ER151" s="582"/>
      <c r="ES151" s="582"/>
      <c r="ET151" s="582"/>
      <c r="EU151" s="582"/>
      <c r="EV151" s="582"/>
      <c r="EW151" s="582"/>
      <c r="EX151" s="582"/>
      <c r="EY151" s="582"/>
      <c r="EZ151" s="582"/>
      <c r="FA151" s="582"/>
    </row>
    <row r="152" spans="1:187" s="49" customFormat="1" ht="6" customHeight="1" x14ac:dyDescent="0.15">
      <c r="A152" s="521"/>
      <c r="B152" s="521"/>
      <c r="C152" s="875"/>
      <c r="D152" s="875"/>
      <c r="E152" s="876"/>
      <c r="F152" s="876"/>
      <c r="G152" s="248"/>
      <c r="H152" s="249"/>
      <c r="I152" s="249"/>
      <c r="J152" s="249"/>
      <c r="K152" s="249"/>
      <c r="L152" s="249"/>
      <c r="M152" s="249"/>
      <c r="N152" s="249"/>
      <c r="O152" s="249"/>
      <c r="P152" s="245"/>
      <c r="Q152" s="245"/>
      <c r="R152" s="250"/>
      <c r="S152" s="243"/>
      <c r="W152" s="17"/>
      <c r="X152" s="17"/>
      <c r="Y152" s="17"/>
      <c r="Z152" s="17"/>
      <c r="AB152" s="98"/>
      <c r="AC152" s="98"/>
      <c r="AD152" s="98"/>
      <c r="AE152" s="98"/>
      <c r="AF152" s="98"/>
      <c r="AG152" s="98"/>
      <c r="AH152" s="98"/>
      <c r="AI152" s="17"/>
      <c r="AJ152" s="17"/>
      <c r="AK152" s="17"/>
      <c r="AL152" s="17"/>
      <c r="AM152" s="17"/>
      <c r="AN152" s="17"/>
      <c r="AO152" s="17"/>
      <c r="AP152" s="17"/>
      <c r="AQ152" s="92"/>
      <c r="AR152" s="92"/>
      <c r="AS152" s="92"/>
      <c r="AT152" s="91"/>
      <c r="AU152" s="92"/>
      <c r="AV152" s="91"/>
      <c r="AW152" s="92"/>
      <c r="AX152" s="92"/>
      <c r="AY152" s="91"/>
      <c r="AZ152" s="91"/>
      <c r="BA152" s="4"/>
      <c r="BB152" s="4"/>
      <c r="BC152" s="4"/>
      <c r="BD152" s="4"/>
      <c r="BE152" s="1"/>
      <c r="BF152" s="1"/>
      <c r="BG152" s="1"/>
      <c r="BH152" s="727"/>
      <c r="BI152" s="727"/>
      <c r="BJ152" s="727"/>
      <c r="BK152" s="99"/>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261"/>
      <c r="DS152" s="904" t="s">
        <v>100</v>
      </c>
      <c r="DT152" s="904"/>
      <c r="DU152" s="904"/>
      <c r="DV152" s="904"/>
      <c r="DW152" s="904"/>
      <c r="DX152" s="904"/>
      <c r="DY152" s="904"/>
      <c r="DZ152" s="904"/>
      <c r="EA152" s="904"/>
      <c r="EB152" s="904"/>
      <c r="EC152" s="904"/>
      <c r="ED152" s="904"/>
      <c r="EE152" s="904"/>
      <c r="EF152" s="904"/>
      <c r="EG152" s="904"/>
      <c r="EH152" s="904"/>
      <c r="EI152" s="904"/>
      <c r="EJ152" s="904"/>
      <c r="EK152" s="904"/>
      <c r="EL152" s="904"/>
      <c r="EM152" s="904"/>
      <c r="EN152" s="904"/>
      <c r="EO152" s="904"/>
      <c r="EP152" s="904"/>
      <c r="EQ152" s="904"/>
      <c r="ER152" s="904"/>
      <c r="ES152" s="904"/>
      <c r="ET152" s="904"/>
      <c r="EU152" s="904"/>
      <c r="EV152" s="904"/>
      <c r="EW152" s="904"/>
      <c r="EX152" s="904"/>
      <c r="EY152" s="255"/>
      <c r="EZ152" s="255"/>
      <c r="FA152" s="255"/>
    </row>
    <row r="153" spans="1:187" s="49" customFormat="1" ht="6" customHeight="1" x14ac:dyDescent="0.15">
      <c r="A153" s="521"/>
      <c r="B153" s="521"/>
      <c r="C153" s="875"/>
      <c r="D153" s="875"/>
      <c r="E153" s="876"/>
      <c r="F153" s="876"/>
      <c r="G153" s="248"/>
      <c r="H153" s="716" t="s">
        <v>60</v>
      </c>
      <c r="I153" s="716"/>
      <c r="J153" s="716"/>
      <c r="K153" s="716"/>
      <c r="L153" s="716"/>
      <c r="M153" s="716"/>
      <c r="N153" s="716"/>
      <c r="O153" s="716"/>
      <c r="P153" s="716"/>
      <c r="Q153" s="716"/>
      <c r="R153" s="716"/>
      <c r="S153" s="243"/>
      <c r="U153" s="868" t="str">
        <f>IF(U73="","",U73)</f>
        <v/>
      </c>
      <c r="V153" s="868"/>
      <c r="W153" s="868"/>
      <c r="X153" s="868"/>
      <c r="Y153" s="868"/>
      <c r="Z153" s="868"/>
      <c r="AA153" s="868"/>
      <c r="AB153" s="868"/>
      <c r="AC153" s="868"/>
      <c r="AD153" s="868"/>
      <c r="AE153" s="868"/>
      <c r="AF153" s="868"/>
      <c r="AG153" s="868"/>
      <c r="AH153" s="868"/>
      <c r="AI153" s="868"/>
      <c r="AJ153" s="868"/>
      <c r="AK153" s="868"/>
      <c r="AL153" s="868"/>
      <c r="AM153" s="868"/>
      <c r="AN153" s="868"/>
      <c r="AO153" s="868"/>
      <c r="AP153" s="868"/>
      <c r="AQ153" s="868"/>
      <c r="AR153" s="868"/>
      <c r="AS153" s="868"/>
      <c r="AT153" s="868"/>
      <c r="AU153" s="868"/>
      <c r="AV153" s="868"/>
      <c r="AW153" s="868"/>
      <c r="AX153" s="868"/>
      <c r="AY153" s="868"/>
      <c r="AZ153" s="868"/>
      <c r="BA153" s="868"/>
      <c r="BB153" s="868"/>
      <c r="BC153" s="868"/>
      <c r="BD153" s="868"/>
      <c r="BE153" s="868"/>
      <c r="BF153" s="868"/>
      <c r="BG153" s="100"/>
      <c r="BH153" s="727"/>
      <c r="BI153" s="727"/>
      <c r="BJ153" s="727"/>
      <c r="BK153" s="99"/>
      <c r="BM153" s="877"/>
      <c r="BN153" s="877"/>
      <c r="BO153" s="877"/>
      <c r="BP153" s="877"/>
      <c r="BQ153" s="877"/>
      <c r="BR153" s="877"/>
      <c r="BS153" s="877"/>
      <c r="BT153" s="877"/>
      <c r="BU153" s="877"/>
      <c r="BV153" s="877"/>
      <c r="BW153" s="877"/>
      <c r="BX153" s="877"/>
      <c r="BY153" s="877"/>
      <c r="BZ153" s="877"/>
      <c r="CA153" s="877"/>
      <c r="CB153" s="877"/>
      <c r="CC153" s="877"/>
      <c r="CD153" s="877"/>
      <c r="CE153" s="877"/>
      <c r="CF153" s="877"/>
      <c r="CG153" s="877"/>
      <c r="CH153" s="877"/>
      <c r="CI153" s="877"/>
      <c r="CJ153" s="877"/>
      <c r="CK153" s="877"/>
      <c r="CL153" s="877"/>
      <c r="CM153" s="877"/>
      <c r="CN153" s="877"/>
      <c r="CO153" s="877"/>
      <c r="CP153" s="877"/>
      <c r="CQ153" s="877"/>
      <c r="CR153" s="877"/>
      <c r="CS153" s="877"/>
      <c r="CT153" s="877"/>
      <c r="CU153" s="877"/>
      <c r="CV153" s="877"/>
      <c r="CW153" s="877"/>
      <c r="CX153" s="877"/>
      <c r="CY153" s="877"/>
      <c r="CZ153" s="877"/>
      <c r="DA153" s="877"/>
      <c r="DB153" s="877"/>
      <c r="DC153" s="877"/>
      <c r="DD153" s="877"/>
      <c r="DE153" s="877"/>
      <c r="DF153" s="877"/>
      <c r="DG153" s="877"/>
      <c r="DH153" s="877"/>
      <c r="DI153" s="877"/>
      <c r="DJ153" s="877"/>
      <c r="DK153" s="877"/>
      <c r="DL153" s="877"/>
      <c r="DM153" s="877"/>
      <c r="DN153" s="877"/>
      <c r="DO153" s="877"/>
      <c r="DP153" s="877"/>
      <c r="DQ153" s="877"/>
      <c r="DR153" s="261"/>
      <c r="DS153" s="904"/>
      <c r="DT153" s="904"/>
      <c r="DU153" s="904"/>
      <c r="DV153" s="904"/>
      <c r="DW153" s="904"/>
      <c r="DX153" s="904"/>
      <c r="DY153" s="904"/>
      <c r="DZ153" s="904"/>
      <c r="EA153" s="904"/>
      <c r="EB153" s="904"/>
      <c r="EC153" s="904"/>
      <c r="ED153" s="904"/>
      <c r="EE153" s="904"/>
      <c r="EF153" s="904"/>
      <c r="EG153" s="904"/>
      <c r="EH153" s="904"/>
      <c r="EI153" s="904"/>
      <c r="EJ153" s="904"/>
      <c r="EK153" s="904"/>
      <c r="EL153" s="904"/>
      <c r="EM153" s="904"/>
      <c r="EN153" s="904"/>
      <c r="EO153" s="904"/>
      <c r="EP153" s="904"/>
      <c r="EQ153" s="904"/>
      <c r="ER153" s="904"/>
      <c r="ES153" s="904"/>
      <c r="ET153" s="904"/>
      <c r="EU153" s="904"/>
      <c r="EV153" s="904"/>
      <c r="EW153" s="904"/>
      <c r="EX153" s="904"/>
      <c r="EY153" s="255"/>
      <c r="EZ153" s="255"/>
      <c r="FA153" s="255"/>
    </row>
    <row r="154" spans="1:187" s="49" customFormat="1" ht="6" customHeight="1" x14ac:dyDescent="0.15">
      <c r="A154" s="521"/>
      <c r="B154" s="521"/>
      <c r="C154" s="875"/>
      <c r="D154" s="875"/>
      <c r="E154" s="876"/>
      <c r="F154" s="876"/>
      <c r="G154" s="248"/>
      <c r="H154" s="716"/>
      <c r="I154" s="716"/>
      <c r="J154" s="716"/>
      <c r="K154" s="716"/>
      <c r="L154" s="716"/>
      <c r="M154" s="716"/>
      <c r="N154" s="716"/>
      <c r="O154" s="716"/>
      <c r="P154" s="716"/>
      <c r="Q154" s="716"/>
      <c r="R154" s="716"/>
      <c r="S154" s="243"/>
      <c r="U154" s="868"/>
      <c r="V154" s="868"/>
      <c r="W154" s="868"/>
      <c r="X154" s="868"/>
      <c r="Y154" s="868"/>
      <c r="Z154" s="868"/>
      <c r="AA154" s="868"/>
      <c r="AB154" s="868"/>
      <c r="AC154" s="868"/>
      <c r="AD154" s="868"/>
      <c r="AE154" s="868"/>
      <c r="AF154" s="868"/>
      <c r="AG154" s="868"/>
      <c r="AH154" s="868"/>
      <c r="AI154" s="868"/>
      <c r="AJ154" s="868"/>
      <c r="AK154" s="868"/>
      <c r="AL154" s="868"/>
      <c r="AM154" s="868"/>
      <c r="AN154" s="868"/>
      <c r="AO154" s="868"/>
      <c r="AP154" s="868"/>
      <c r="AQ154" s="868"/>
      <c r="AR154" s="868"/>
      <c r="AS154" s="868"/>
      <c r="AT154" s="868"/>
      <c r="AU154" s="868"/>
      <c r="AV154" s="868"/>
      <c r="AW154" s="868"/>
      <c r="AX154" s="868"/>
      <c r="AY154" s="868"/>
      <c r="AZ154" s="868"/>
      <c r="BA154" s="868"/>
      <c r="BB154" s="868"/>
      <c r="BC154" s="868"/>
      <c r="BD154" s="868"/>
      <c r="BE154" s="868"/>
      <c r="BF154" s="868"/>
      <c r="BG154" s="100"/>
      <c r="BH154" s="727"/>
      <c r="BI154" s="727"/>
      <c r="BJ154" s="727"/>
      <c r="BK154" s="99"/>
      <c r="BM154" s="877"/>
      <c r="BN154" s="877"/>
      <c r="BO154" s="877"/>
      <c r="BP154" s="877"/>
      <c r="BQ154" s="877"/>
      <c r="BR154" s="877"/>
      <c r="BS154" s="877"/>
      <c r="BT154" s="877"/>
      <c r="BU154" s="877"/>
      <c r="BV154" s="877"/>
      <c r="BW154" s="877"/>
      <c r="BX154" s="877"/>
      <c r="BY154" s="877"/>
      <c r="BZ154" s="877"/>
      <c r="CA154" s="877"/>
      <c r="CB154" s="877"/>
      <c r="CC154" s="877"/>
      <c r="CD154" s="877"/>
      <c r="CE154" s="877"/>
      <c r="CF154" s="877"/>
      <c r="CG154" s="877"/>
      <c r="CH154" s="877"/>
      <c r="CI154" s="877"/>
      <c r="CJ154" s="877"/>
      <c r="CK154" s="877"/>
      <c r="CL154" s="877"/>
      <c r="CM154" s="877"/>
      <c r="CN154" s="877"/>
      <c r="CO154" s="877"/>
      <c r="CP154" s="877"/>
      <c r="CQ154" s="877"/>
      <c r="CR154" s="877"/>
      <c r="CS154" s="877"/>
      <c r="CT154" s="877"/>
      <c r="CU154" s="877"/>
      <c r="CV154" s="877"/>
      <c r="CW154" s="877"/>
      <c r="CX154" s="877"/>
      <c r="CY154" s="877"/>
      <c r="CZ154" s="877"/>
      <c r="DA154" s="877"/>
      <c r="DB154" s="877"/>
      <c r="DC154" s="877"/>
      <c r="DD154" s="877"/>
      <c r="DE154" s="877"/>
      <c r="DF154" s="877"/>
      <c r="DG154" s="877"/>
      <c r="DH154" s="877"/>
      <c r="DI154" s="877"/>
      <c r="DJ154" s="877"/>
      <c r="DK154" s="877"/>
      <c r="DL154" s="877"/>
      <c r="DM154" s="877"/>
      <c r="DN154" s="877"/>
      <c r="DO154" s="877"/>
      <c r="DP154" s="877"/>
      <c r="DQ154" s="877"/>
      <c r="DR154" s="175"/>
      <c r="DS154" s="904"/>
      <c r="DT154" s="904"/>
      <c r="DU154" s="904"/>
      <c r="DV154" s="904"/>
      <c r="DW154" s="904"/>
      <c r="DX154" s="904"/>
      <c r="DY154" s="904"/>
      <c r="DZ154" s="904"/>
      <c r="EA154" s="904"/>
      <c r="EB154" s="904"/>
      <c r="EC154" s="904"/>
      <c r="ED154" s="904"/>
      <c r="EE154" s="904"/>
      <c r="EF154" s="904"/>
      <c r="EG154" s="904"/>
      <c r="EH154" s="904"/>
      <c r="EI154" s="904"/>
      <c r="EJ154" s="904"/>
      <c r="EK154" s="904"/>
      <c r="EL154" s="904"/>
      <c r="EM154" s="904"/>
      <c r="EN154" s="904"/>
      <c r="EO154" s="904"/>
      <c r="EP154" s="904"/>
      <c r="EQ154" s="904"/>
      <c r="ER154" s="904"/>
      <c r="ES154" s="904"/>
      <c r="ET154" s="904"/>
      <c r="EU154" s="904"/>
      <c r="EV154" s="904"/>
      <c r="EW154" s="904"/>
      <c r="EX154" s="904"/>
      <c r="EY154" s="255"/>
      <c r="EZ154" s="255"/>
      <c r="FA154" s="255"/>
    </row>
    <row r="155" spans="1:187" s="49" customFormat="1" ht="6" customHeight="1" x14ac:dyDescent="0.15">
      <c r="A155" s="521"/>
      <c r="B155" s="521"/>
      <c r="C155" s="875"/>
      <c r="D155" s="875"/>
      <c r="E155" s="876"/>
      <c r="F155" s="876"/>
      <c r="G155" s="248"/>
      <c r="H155" s="249"/>
      <c r="I155" s="249"/>
      <c r="J155" s="249"/>
      <c r="K155" s="249"/>
      <c r="L155" s="249"/>
      <c r="M155" s="249"/>
      <c r="N155" s="249"/>
      <c r="O155" s="249"/>
      <c r="P155" s="245"/>
      <c r="Q155" s="245"/>
      <c r="R155" s="250"/>
      <c r="S155" s="243"/>
      <c r="W155" s="17"/>
      <c r="X155" s="17"/>
      <c r="Y155" s="17"/>
      <c r="Z155" s="17"/>
      <c r="AB155" s="98"/>
      <c r="AC155" s="98"/>
      <c r="AD155" s="98"/>
      <c r="AE155" s="98"/>
      <c r="AF155" s="98"/>
      <c r="AG155" s="98"/>
      <c r="AH155" s="98"/>
      <c r="AI155" s="17"/>
      <c r="AJ155" s="17"/>
      <c r="AK155" s="17"/>
      <c r="AL155" s="17"/>
      <c r="AM155" s="17"/>
      <c r="AN155" s="17"/>
      <c r="AO155" s="17"/>
      <c r="AP155" s="17"/>
      <c r="AQ155" s="92"/>
      <c r="AR155" s="92"/>
      <c r="AS155" s="92"/>
      <c r="AT155" s="91"/>
      <c r="AU155" s="92"/>
      <c r="AV155" s="91"/>
      <c r="AW155" s="92"/>
      <c r="AX155" s="92"/>
      <c r="AY155" s="91"/>
      <c r="AZ155" s="91"/>
      <c r="BA155" s="4"/>
      <c r="BB155" s="4"/>
      <c r="BC155" s="4"/>
      <c r="BD155" s="4"/>
      <c r="BE155" s="1"/>
      <c r="BF155" s="1"/>
      <c r="BG155" s="1"/>
      <c r="BH155" s="92"/>
      <c r="BI155" s="91"/>
      <c r="BJ155" s="91"/>
      <c r="BK155" s="99"/>
      <c r="BL155" s="91"/>
      <c r="BM155" s="877"/>
      <c r="BN155" s="877"/>
      <c r="BO155" s="877"/>
      <c r="BP155" s="877"/>
      <c r="BQ155" s="877"/>
      <c r="BR155" s="877"/>
      <c r="BS155" s="877"/>
      <c r="BT155" s="877"/>
      <c r="BU155" s="877"/>
      <c r="BV155" s="877"/>
      <c r="BW155" s="877"/>
      <c r="BX155" s="877"/>
      <c r="BY155" s="877"/>
      <c r="BZ155" s="877"/>
      <c r="CA155" s="877"/>
      <c r="CB155" s="877"/>
      <c r="CC155" s="877"/>
      <c r="CD155" s="877"/>
      <c r="CE155" s="877"/>
      <c r="CF155" s="877"/>
      <c r="CG155" s="877"/>
      <c r="CH155" s="877"/>
      <c r="CI155" s="877"/>
      <c r="CJ155" s="877"/>
      <c r="CK155" s="877"/>
      <c r="CL155" s="877"/>
      <c r="CM155" s="877"/>
      <c r="CN155" s="877"/>
      <c r="CO155" s="877"/>
      <c r="CP155" s="877"/>
      <c r="CQ155" s="877"/>
      <c r="CR155" s="877"/>
      <c r="CS155" s="877"/>
      <c r="CT155" s="877"/>
      <c r="CU155" s="877"/>
      <c r="CV155" s="877"/>
      <c r="CW155" s="877"/>
      <c r="CX155" s="877"/>
      <c r="CY155" s="877"/>
      <c r="CZ155" s="877"/>
      <c r="DA155" s="877"/>
      <c r="DB155" s="877"/>
      <c r="DC155" s="877"/>
      <c r="DD155" s="877"/>
      <c r="DE155" s="877"/>
      <c r="DF155" s="877"/>
      <c r="DG155" s="877"/>
      <c r="DH155" s="877"/>
      <c r="DI155" s="877"/>
      <c r="DJ155" s="877"/>
      <c r="DK155" s="877"/>
      <c r="DL155" s="877"/>
      <c r="DM155" s="877"/>
      <c r="DN155" s="877"/>
      <c r="DO155" s="877"/>
      <c r="DP155" s="877"/>
      <c r="DQ155" s="877"/>
      <c r="DR155" s="175"/>
      <c r="DS155" s="175"/>
      <c r="DT155" s="175"/>
      <c r="DU155" s="255"/>
      <c r="DV155" s="255"/>
      <c r="DW155" s="255"/>
      <c r="DX155" s="255"/>
      <c r="DY155" s="255"/>
      <c r="DZ155" s="255"/>
      <c r="EA155" s="255"/>
      <c r="EB155" s="255"/>
      <c r="EC155" s="255"/>
      <c r="ED155" s="255"/>
      <c r="EE155" s="255"/>
      <c r="EF155" s="255"/>
      <c r="EG155" s="255"/>
      <c r="EH155" s="255"/>
      <c r="EI155" s="255"/>
      <c r="EJ155" s="255"/>
      <c r="EK155" s="255"/>
      <c r="EL155" s="255"/>
      <c r="EM155" s="255"/>
      <c r="EN155" s="255"/>
      <c r="EO155" s="255"/>
      <c r="EP155" s="255"/>
      <c r="EQ155" s="255"/>
      <c r="ER155" s="255"/>
      <c r="ES155" s="255"/>
      <c r="ET155" s="255"/>
      <c r="EU155" s="255"/>
      <c r="EV155" s="255"/>
      <c r="EW155" s="255"/>
      <c r="EX155" s="255"/>
      <c r="EY155" s="255"/>
      <c r="EZ155" s="255"/>
      <c r="FA155" s="255"/>
    </row>
    <row r="156" spans="1:187" s="49" customFormat="1" ht="6" customHeight="1" x14ac:dyDescent="0.15">
      <c r="A156" s="521"/>
      <c r="B156" s="521"/>
      <c r="C156" s="875"/>
      <c r="D156" s="875"/>
      <c r="E156" s="876"/>
      <c r="F156" s="876"/>
      <c r="G156" s="248"/>
      <c r="H156" s="716" t="s">
        <v>62</v>
      </c>
      <c r="I156" s="716"/>
      <c r="J156" s="716"/>
      <c r="K156" s="716"/>
      <c r="L156" s="716"/>
      <c r="M156" s="716"/>
      <c r="N156" s="716"/>
      <c r="O156" s="716"/>
      <c r="P156" s="716"/>
      <c r="Q156" s="716"/>
      <c r="R156" s="716"/>
      <c r="S156" s="243"/>
      <c r="W156" s="101"/>
      <c r="X156" s="874" t="str">
        <f>IF(X76="","",X76)</f>
        <v/>
      </c>
      <c r="Y156" s="874"/>
      <c r="Z156" s="874"/>
      <c r="AA156" s="874"/>
      <c r="AB156" s="874"/>
      <c r="AC156" s="874"/>
      <c r="AD156" s="874"/>
      <c r="AE156" s="874"/>
      <c r="AF156" s="874"/>
      <c r="AG156" s="718" t="s">
        <v>63</v>
      </c>
      <c r="AH156" s="718"/>
      <c r="AI156" s="718"/>
      <c r="AJ156" s="874" t="str">
        <f>IF(AJ76="","",AJ76)</f>
        <v/>
      </c>
      <c r="AK156" s="874"/>
      <c r="AL156" s="874"/>
      <c r="AM156" s="874"/>
      <c r="AN156" s="874"/>
      <c r="AO156" s="874"/>
      <c r="AP156" s="874"/>
      <c r="AQ156" s="874"/>
      <c r="AR156" s="719" t="s">
        <v>68</v>
      </c>
      <c r="AS156" s="719"/>
      <c r="AT156" s="719"/>
      <c r="AU156" s="874" t="str">
        <f>IF(AU76="","",AU76)</f>
        <v/>
      </c>
      <c r="AV156" s="874"/>
      <c r="AW156" s="874"/>
      <c r="AX156" s="874"/>
      <c r="AY156" s="874"/>
      <c r="AZ156" s="874"/>
      <c r="BA156" s="874"/>
      <c r="BB156" s="874"/>
      <c r="BC156" s="874"/>
      <c r="BD156" s="102"/>
      <c r="BE156" s="102"/>
      <c r="BF156" s="102"/>
      <c r="BG156" s="102"/>
      <c r="BH156" s="102"/>
      <c r="BI156" s="102"/>
      <c r="BJ156" s="102"/>
      <c r="BK156" s="99"/>
      <c r="BL156" s="80"/>
      <c r="BM156" s="877"/>
      <c r="BN156" s="877"/>
      <c r="BO156" s="877"/>
      <c r="BP156" s="877"/>
      <c r="BQ156" s="877"/>
      <c r="BR156" s="877"/>
      <c r="BS156" s="877"/>
      <c r="BT156" s="877"/>
      <c r="BU156" s="877"/>
      <c r="BV156" s="877"/>
      <c r="BW156" s="877"/>
      <c r="BX156" s="877"/>
      <c r="BY156" s="877"/>
      <c r="BZ156" s="877"/>
      <c r="CA156" s="877"/>
      <c r="CB156" s="877"/>
      <c r="CC156" s="877"/>
      <c r="CD156" s="877"/>
      <c r="CE156" s="877"/>
      <c r="CF156" s="877"/>
      <c r="CG156" s="877"/>
      <c r="CH156" s="877"/>
      <c r="CI156" s="877"/>
      <c r="CJ156" s="877"/>
      <c r="CK156" s="877"/>
      <c r="CL156" s="877"/>
      <c r="CM156" s="877"/>
      <c r="CN156" s="877"/>
      <c r="CO156" s="877"/>
      <c r="CP156" s="877"/>
      <c r="CQ156" s="877"/>
      <c r="CR156" s="877"/>
      <c r="CS156" s="877"/>
      <c r="CT156" s="877"/>
      <c r="CU156" s="877"/>
      <c r="CV156" s="877"/>
      <c r="CW156" s="877"/>
      <c r="CX156" s="877"/>
      <c r="CY156" s="877"/>
      <c r="CZ156" s="877"/>
      <c r="DA156" s="877"/>
      <c r="DB156" s="877"/>
      <c r="DC156" s="877"/>
      <c r="DD156" s="877"/>
      <c r="DE156" s="877"/>
      <c r="DF156" s="877"/>
      <c r="DG156" s="877"/>
      <c r="DH156" s="877"/>
      <c r="DI156" s="877"/>
      <c r="DJ156" s="877"/>
      <c r="DK156" s="877"/>
      <c r="DL156" s="877"/>
      <c r="DM156" s="877"/>
      <c r="DN156" s="877"/>
      <c r="DO156" s="877"/>
      <c r="DP156" s="877"/>
      <c r="DQ156" s="877"/>
      <c r="DR156" s="175"/>
      <c r="DS156" s="175"/>
      <c r="DT156" s="175"/>
      <c r="DU156" s="255"/>
      <c r="DV156" s="255"/>
      <c r="DW156" s="255"/>
      <c r="DX156" s="255"/>
      <c r="DY156" s="255"/>
      <c r="DZ156" s="255"/>
      <c r="EA156" s="255"/>
      <c r="EB156" s="255"/>
      <c r="EC156" s="255"/>
      <c r="ED156" s="255"/>
      <c r="EE156" s="255"/>
      <c r="EF156" s="255"/>
      <c r="EG156" s="255"/>
      <c r="EH156" s="255"/>
      <c r="EI156" s="255"/>
      <c r="EJ156" s="255"/>
      <c r="EK156" s="255"/>
      <c r="EL156" s="255"/>
      <c r="EM156" s="255"/>
      <c r="EN156" s="255"/>
      <c r="EO156" s="255"/>
      <c r="EP156" s="255"/>
      <c r="EQ156" s="255"/>
      <c r="ER156" s="255"/>
      <c r="ES156" s="255"/>
      <c r="ET156" s="255"/>
      <c r="EU156" s="255"/>
      <c r="EV156" s="255"/>
      <c r="EW156" s="255"/>
      <c r="EX156" s="255"/>
      <c r="EY156" s="255"/>
      <c r="EZ156" s="255"/>
      <c r="FA156" s="255"/>
    </row>
    <row r="157" spans="1:187" s="49" customFormat="1" ht="6" customHeight="1" x14ac:dyDescent="0.15">
      <c r="A157" s="521"/>
      <c r="B157" s="521"/>
      <c r="C157" s="875"/>
      <c r="D157" s="875"/>
      <c r="E157" s="876"/>
      <c r="F157" s="876"/>
      <c r="G157" s="248"/>
      <c r="H157" s="716"/>
      <c r="I157" s="716"/>
      <c r="J157" s="716"/>
      <c r="K157" s="716"/>
      <c r="L157" s="716"/>
      <c r="M157" s="716"/>
      <c r="N157" s="716"/>
      <c r="O157" s="716"/>
      <c r="P157" s="716"/>
      <c r="Q157" s="716"/>
      <c r="R157" s="716"/>
      <c r="S157" s="243"/>
      <c r="W157" s="101"/>
      <c r="X157" s="874"/>
      <c r="Y157" s="874"/>
      <c r="Z157" s="874"/>
      <c r="AA157" s="874"/>
      <c r="AB157" s="874"/>
      <c r="AC157" s="874"/>
      <c r="AD157" s="874"/>
      <c r="AE157" s="874"/>
      <c r="AF157" s="874"/>
      <c r="AG157" s="718"/>
      <c r="AH157" s="718"/>
      <c r="AI157" s="718"/>
      <c r="AJ157" s="874"/>
      <c r="AK157" s="874"/>
      <c r="AL157" s="874"/>
      <c r="AM157" s="874"/>
      <c r="AN157" s="874"/>
      <c r="AO157" s="874"/>
      <c r="AP157" s="874"/>
      <c r="AQ157" s="874"/>
      <c r="AR157" s="719"/>
      <c r="AS157" s="719"/>
      <c r="AT157" s="719"/>
      <c r="AU157" s="874"/>
      <c r="AV157" s="874"/>
      <c r="AW157" s="874"/>
      <c r="AX157" s="874"/>
      <c r="AY157" s="874"/>
      <c r="AZ157" s="874"/>
      <c r="BA157" s="874"/>
      <c r="BB157" s="874"/>
      <c r="BC157" s="874"/>
      <c r="BD157" s="102"/>
      <c r="BE157" s="102"/>
      <c r="BF157" s="102"/>
      <c r="BG157" s="102"/>
      <c r="BH157" s="102"/>
      <c r="BI157" s="102"/>
      <c r="BJ157" s="102"/>
      <c r="BK157" s="99"/>
      <c r="BL157" s="80"/>
      <c r="BM157" s="877"/>
      <c r="BN157" s="877"/>
      <c r="BO157" s="877"/>
      <c r="BP157" s="877"/>
      <c r="BQ157" s="877"/>
      <c r="BR157" s="877"/>
      <c r="BS157" s="877"/>
      <c r="BT157" s="877"/>
      <c r="BU157" s="877"/>
      <c r="BV157" s="877"/>
      <c r="BW157" s="877"/>
      <c r="BX157" s="877"/>
      <c r="BY157" s="877"/>
      <c r="BZ157" s="877"/>
      <c r="CA157" s="877"/>
      <c r="CB157" s="877"/>
      <c r="CC157" s="877"/>
      <c r="CD157" s="877"/>
      <c r="CE157" s="877"/>
      <c r="CF157" s="877"/>
      <c r="CG157" s="877"/>
      <c r="CH157" s="877"/>
      <c r="CI157" s="877"/>
      <c r="CJ157" s="877"/>
      <c r="CK157" s="877"/>
      <c r="CL157" s="877"/>
      <c r="CM157" s="877"/>
      <c r="CN157" s="877"/>
      <c r="CO157" s="877"/>
      <c r="CP157" s="877"/>
      <c r="CQ157" s="877"/>
      <c r="CR157" s="877"/>
      <c r="CS157" s="877"/>
      <c r="CT157" s="877"/>
      <c r="CU157" s="877"/>
      <c r="CV157" s="877"/>
      <c r="CW157" s="877"/>
      <c r="CX157" s="877"/>
      <c r="CY157" s="877"/>
      <c r="CZ157" s="877"/>
      <c r="DA157" s="877"/>
      <c r="DB157" s="877"/>
      <c r="DC157" s="877"/>
      <c r="DD157" s="877"/>
      <c r="DE157" s="877"/>
      <c r="DF157" s="877"/>
      <c r="DG157" s="877"/>
      <c r="DH157" s="877"/>
      <c r="DI157" s="877"/>
      <c r="DJ157" s="877"/>
      <c r="DK157" s="877"/>
      <c r="DL157" s="877"/>
      <c r="DM157" s="877"/>
      <c r="DN157" s="877"/>
      <c r="DO157" s="877"/>
      <c r="DP157" s="877"/>
      <c r="DQ157" s="877"/>
      <c r="DR157" s="262"/>
      <c r="DS157" s="903" t="s">
        <v>107</v>
      </c>
      <c r="DT157" s="903"/>
      <c r="DU157" s="903"/>
      <c r="DV157" s="903"/>
      <c r="DW157" s="903"/>
      <c r="DX157" s="903"/>
      <c r="DY157" s="903"/>
      <c r="DZ157" s="903"/>
      <c r="EA157" s="903"/>
      <c r="EB157" s="903"/>
      <c r="EC157" s="903"/>
      <c r="ED157" s="903"/>
      <c r="EE157" s="903"/>
      <c r="EF157" s="903"/>
      <c r="EG157" s="903"/>
      <c r="EH157" s="903"/>
      <c r="EI157" s="903"/>
      <c r="EJ157" s="903"/>
      <c r="EK157" s="903"/>
      <c r="EL157" s="903"/>
      <c r="EM157" s="903"/>
      <c r="EN157" s="903"/>
      <c r="EO157" s="903"/>
      <c r="EP157" s="903"/>
      <c r="EQ157" s="903"/>
      <c r="ER157" s="903"/>
      <c r="ES157" s="903"/>
      <c r="ET157" s="903"/>
      <c r="EU157" s="903"/>
      <c r="EV157" s="903"/>
      <c r="EW157" s="903"/>
      <c r="EX157" s="903"/>
      <c r="EY157" s="903"/>
      <c r="EZ157" s="903"/>
      <c r="FA157" s="903"/>
    </row>
    <row r="158" spans="1:187" s="49" customFormat="1" ht="6" customHeight="1" x14ac:dyDescent="0.15">
      <c r="A158" s="521"/>
      <c r="B158" s="521"/>
      <c r="C158" s="875"/>
      <c r="D158" s="875"/>
      <c r="E158" s="876"/>
      <c r="F158" s="876"/>
      <c r="G158" s="251"/>
      <c r="H158" s="252"/>
      <c r="I158" s="252"/>
      <c r="J158" s="252"/>
      <c r="K158" s="252"/>
      <c r="L158" s="252"/>
      <c r="M158" s="252"/>
      <c r="N158" s="252"/>
      <c r="O158" s="252"/>
      <c r="P158" s="253"/>
      <c r="Q158" s="253"/>
      <c r="R158" s="253"/>
      <c r="S158" s="254"/>
      <c r="T158" s="104"/>
      <c r="U158" s="104"/>
      <c r="V158" s="104"/>
      <c r="W158" s="103"/>
      <c r="X158" s="103"/>
      <c r="Y158" s="103"/>
      <c r="Z158" s="103"/>
      <c r="AA158" s="104"/>
      <c r="AB158" s="103"/>
      <c r="AC158" s="103"/>
      <c r="AD158" s="103"/>
      <c r="AE158" s="103"/>
      <c r="AF158" s="103"/>
      <c r="AG158" s="103"/>
      <c r="AH158" s="103"/>
      <c r="AI158" s="105"/>
      <c r="AJ158" s="105"/>
      <c r="AK158" s="105"/>
      <c r="AL158" s="105"/>
      <c r="AM158" s="105"/>
      <c r="AN158" s="105"/>
      <c r="AO158" s="105"/>
      <c r="AP158" s="105"/>
      <c r="AQ158" s="106"/>
      <c r="AR158" s="106"/>
      <c r="AS158" s="106"/>
      <c r="AT158" s="107"/>
      <c r="AU158" s="106"/>
      <c r="AV158" s="107"/>
      <c r="AW158" s="106"/>
      <c r="AX158" s="106"/>
      <c r="AY158" s="107"/>
      <c r="AZ158" s="107"/>
      <c r="BA158" s="108"/>
      <c r="BB158" s="108"/>
      <c r="BC158" s="108"/>
      <c r="BD158" s="108"/>
      <c r="BE158" s="109"/>
      <c r="BF158" s="109"/>
      <c r="BG158" s="109"/>
      <c r="BH158" s="106"/>
      <c r="BI158" s="107"/>
      <c r="BJ158" s="107"/>
      <c r="BK158" s="110"/>
      <c r="BM158" s="877"/>
      <c r="BN158" s="877"/>
      <c r="BO158" s="877"/>
      <c r="BP158" s="877"/>
      <c r="BQ158" s="877"/>
      <c r="BR158" s="877"/>
      <c r="BS158" s="877"/>
      <c r="BT158" s="877"/>
      <c r="BU158" s="877"/>
      <c r="BV158" s="877"/>
      <c r="BW158" s="877"/>
      <c r="BX158" s="877"/>
      <c r="BY158" s="877"/>
      <c r="BZ158" s="877"/>
      <c r="CA158" s="877"/>
      <c r="CB158" s="877"/>
      <c r="CC158" s="877"/>
      <c r="CD158" s="877"/>
      <c r="CE158" s="877"/>
      <c r="CF158" s="877"/>
      <c r="CG158" s="877"/>
      <c r="CH158" s="877"/>
      <c r="CI158" s="877"/>
      <c r="CJ158" s="877"/>
      <c r="CK158" s="877"/>
      <c r="CL158" s="877"/>
      <c r="CM158" s="877"/>
      <c r="CN158" s="877"/>
      <c r="CO158" s="877"/>
      <c r="CP158" s="877"/>
      <c r="CQ158" s="877"/>
      <c r="CR158" s="877"/>
      <c r="CS158" s="877"/>
      <c r="CT158" s="877"/>
      <c r="CU158" s="877"/>
      <c r="CV158" s="877"/>
      <c r="CW158" s="877"/>
      <c r="CX158" s="877"/>
      <c r="CY158" s="877"/>
      <c r="CZ158" s="877"/>
      <c r="DA158" s="877"/>
      <c r="DB158" s="877"/>
      <c r="DC158" s="877"/>
      <c r="DD158" s="877"/>
      <c r="DE158" s="877"/>
      <c r="DF158" s="877"/>
      <c r="DG158" s="877"/>
      <c r="DH158" s="877"/>
      <c r="DI158" s="877"/>
      <c r="DJ158" s="877"/>
      <c r="DK158" s="877"/>
      <c r="DL158" s="877"/>
      <c r="DM158" s="877"/>
      <c r="DN158" s="877"/>
      <c r="DO158" s="877"/>
      <c r="DP158" s="877"/>
      <c r="DQ158" s="877"/>
      <c r="DR158" s="262"/>
      <c r="DS158" s="903"/>
      <c r="DT158" s="903"/>
      <c r="DU158" s="903"/>
      <c r="DV158" s="903"/>
      <c r="DW158" s="903"/>
      <c r="DX158" s="903"/>
      <c r="DY158" s="903"/>
      <c r="DZ158" s="903"/>
      <c r="EA158" s="903"/>
      <c r="EB158" s="903"/>
      <c r="EC158" s="903"/>
      <c r="ED158" s="903"/>
      <c r="EE158" s="903"/>
      <c r="EF158" s="903"/>
      <c r="EG158" s="903"/>
      <c r="EH158" s="903"/>
      <c r="EI158" s="903"/>
      <c r="EJ158" s="903"/>
      <c r="EK158" s="903"/>
      <c r="EL158" s="903"/>
      <c r="EM158" s="903"/>
      <c r="EN158" s="903"/>
      <c r="EO158" s="903"/>
      <c r="EP158" s="903"/>
      <c r="EQ158" s="903"/>
      <c r="ER158" s="903"/>
      <c r="ES158" s="903"/>
      <c r="ET158" s="903"/>
      <c r="EU158" s="903"/>
      <c r="EV158" s="903"/>
      <c r="EW158" s="903"/>
      <c r="EX158" s="903"/>
      <c r="EY158" s="903"/>
      <c r="EZ158" s="903"/>
      <c r="FA158" s="903"/>
    </row>
    <row r="159" spans="1:187" s="49" customFormat="1" ht="5.0999999999999996" customHeight="1" x14ac:dyDescent="0.15">
      <c r="A159" s="111"/>
      <c r="B159" s="111"/>
      <c r="C159" s="112"/>
      <c r="D159" s="112"/>
      <c r="E159" s="113"/>
      <c r="F159" s="113"/>
      <c r="G159" s="114"/>
      <c r="H159" s="114"/>
      <c r="I159" s="114"/>
      <c r="J159" s="114"/>
      <c r="K159" s="114"/>
      <c r="L159" s="114"/>
      <c r="M159" s="114"/>
      <c r="N159" s="114"/>
      <c r="O159" s="114"/>
      <c r="P159" s="98"/>
      <c r="Q159" s="98"/>
      <c r="R159" s="98"/>
      <c r="W159" s="98"/>
      <c r="X159" s="98"/>
      <c r="Y159" s="98"/>
      <c r="Z159" s="98"/>
      <c r="AB159" s="98"/>
      <c r="AC159" s="98"/>
      <c r="AD159" s="98"/>
      <c r="AE159" s="98"/>
      <c r="AF159" s="98"/>
      <c r="AG159" s="98"/>
      <c r="AH159" s="98"/>
      <c r="AI159" s="17"/>
      <c r="AJ159" s="17"/>
      <c r="AK159" s="17"/>
      <c r="AL159" s="17"/>
      <c r="AM159" s="17"/>
      <c r="AN159" s="17"/>
      <c r="AO159" s="17"/>
      <c r="AP159" s="17"/>
      <c r="AQ159" s="92"/>
      <c r="AR159" s="92"/>
      <c r="AS159" s="92"/>
      <c r="AT159" s="91"/>
      <c r="AU159" s="92"/>
      <c r="AV159" s="91"/>
      <c r="AW159" s="92"/>
      <c r="AX159" s="92"/>
      <c r="AY159" s="91"/>
      <c r="AZ159" s="91"/>
      <c r="BA159" s="4"/>
      <c r="BB159" s="4"/>
      <c r="BC159" s="4"/>
      <c r="BD159" s="4"/>
      <c r="BE159" s="1"/>
      <c r="BF159" s="1"/>
      <c r="BG159" s="1"/>
      <c r="BH159" s="92"/>
      <c r="BI159" s="91"/>
      <c r="BJ159" s="91"/>
      <c r="BK159" s="91"/>
      <c r="BM159" s="877"/>
      <c r="BN159" s="877"/>
      <c r="BO159" s="877"/>
      <c r="BP159" s="877"/>
      <c r="BQ159" s="877"/>
      <c r="BR159" s="877"/>
      <c r="BS159" s="877"/>
      <c r="BT159" s="877"/>
      <c r="BU159" s="877"/>
      <c r="BV159" s="877"/>
      <c r="BW159" s="877"/>
      <c r="BX159" s="877"/>
      <c r="BY159" s="877"/>
      <c r="BZ159" s="877"/>
      <c r="CA159" s="877"/>
      <c r="CB159" s="877"/>
      <c r="CC159" s="877"/>
      <c r="CD159" s="877"/>
      <c r="CE159" s="877"/>
      <c r="CF159" s="877"/>
      <c r="CG159" s="877"/>
      <c r="CH159" s="877"/>
      <c r="CI159" s="877"/>
      <c r="CJ159" s="877"/>
      <c r="CK159" s="877"/>
      <c r="CL159" s="877"/>
      <c r="CM159" s="877"/>
      <c r="CN159" s="877"/>
      <c r="CO159" s="877"/>
      <c r="CP159" s="877"/>
      <c r="CQ159" s="877"/>
      <c r="CR159" s="877"/>
      <c r="CS159" s="877"/>
      <c r="CT159" s="877"/>
      <c r="CU159" s="877"/>
      <c r="CV159" s="877"/>
      <c r="CW159" s="877"/>
      <c r="CX159" s="877"/>
      <c r="CY159" s="877"/>
      <c r="CZ159" s="877"/>
      <c r="DA159" s="877"/>
      <c r="DB159" s="877"/>
      <c r="DC159" s="877"/>
      <c r="DD159" s="877"/>
      <c r="DE159" s="877"/>
      <c r="DF159" s="877"/>
      <c r="DG159" s="877"/>
      <c r="DH159" s="877"/>
      <c r="DI159" s="877"/>
      <c r="DJ159" s="877"/>
      <c r="DK159" s="877"/>
      <c r="DL159" s="877"/>
      <c r="DM159" s="877"/>
      <c r="DN159" s="877"/>
      <c r="DO159" s="877"/>
      <c r="DP159" s="877"/>
      <c r="DQ159" s="877"/>
      <c r="DR159" s="263"/>
      <c r="DS159" s="263"/>
      <c r="DT159" s="263"/>
      <c r="DU159" s="255"/>
      <c r="DV159" s="255"/>
      <c r="DW159" s="255"/>
      <c r="DX159" s="255"/>
      <c r="DY159" s="255"/>
      <c r="DZ159" s="255"/>
      <c r="EA159" s="255"/>
      <c r="EB159" s="255"/>
      <c r="EC159" s="255"/>
      <c r="ED159" s="255"/>
      <c r="EE159" s="255"/>
      <c r="EF159" s="255"/>
      <c r="EG159" s="255"/>
      <c r="EH159" s="255"/>
      <c r="EI159" s="255"/>
      <c r="EJ159" s="255"/>
      <c r="EK159" s="255"/>
      <c r="EL159" s="255"/>
      <c r="EM159" s="255"/>
      <c r="EN159" s="255"/>
      <c r="EO159" s="255"/>
      <c r="EP159" s="255"/>
      <c r="EQ159" s="255"/>
      <c r="ER159" s="255"/>
      <c r="ES159" s="255"/>
      <c r="ET159" s="255"/>
      <c r="EU159" s="255"/>
      <c r="EV159" s="255"/>
      <c r="EW159" s="255"/>
      <c r="EX159" s="255"/>
      <c r="EY159" s="255"/>
      <c r="EZ159" s="255"/>
      <c r="FA159" s="255"/>
    </row>
    <row r="160" spans="1:187" s="49" customFormat="1" ht="12" customHeight="1" x14ac:dyDescent="0.15">
      <c r="A160" s="111"/>
      <c r="B160" s="111"/>
      <c r="C160" s="112"/>
      <c r="D160" s="112"/>
      <c r="E160" s="113"/>
      <c r="F160" s="113"/>
      <c r="G160" s="114"/>
      <c r="H160" s="114"/>
      <c r="I160" s="114"/>
      <c r="J160" s="117"/>
      <c r="K160" s="118"/>
      <c r="L160" s="114"/>
      <c r="M160" s="114"/>
      <c r="N160" s="114"/>
      <c r="O160" s="114"/>
      <c r="P160" s="98"/>
      <c r="Q160" s="98"/>
      <c r="R160" s="98"/>
      <c r="W160" s="98"/>
      <c r="X160" s="98"/>
      <c r="Y160" s="98"/>
      <c r="Z160" s="98"/>
      <c r="AB160" s="98"/>
      <c r="AC160" s="98"/>
      <c r="AD160" s="98"/>
      <c r="AE160" s="98"/>
      <c r="AF160" s="98"/>
      <c r="AG160" s="98"/>
      <c r="AH160" s="98"/>
      <c r="AI160" s="17"/>
      <c r="AJ160" s="17"/>
      <c r="AK160" s="17"/>
      <c r="AL160" s="17"/>
      <c r="AM160" s="17"/>
      <c r="AN160" s="17"/>
      <c r="AO160" s="17"/>
      <c r="AP160" s="17"/>
      <c r="AQ160" s="92"/>
      <c r="AR160" s="92"/>
      <c r="AS160" s="92"/>
      <c r="AT160" s="91"/>
      <c r="AU160" s="92"/>
      <c r="AV160" s="91"/>
      <c r="AW160" s="92"/>
      <c r="AX160" s="92"/>
      <c r="AY160" s="91"/>
      <c r="AZ160" s="91"/>
      <c r="BA160" s="4"/>
      <c r="BB160" s="4"/>
      <c r="BC160" s="4"/>
      <c r="BD160" s="4"/>
      <c r="BE160" s="1"/>
      <c r="BF160" s="1"/>
      <c r="BG160" s="1"/>
      <c r="BH160" s="92"/>
      <c r="BI160" s="91"/>
      <c r="BJ160" s="91"/>
      <c r="BK160" s="91"/>
      <c r="BM160" s="877"/>
      <c r="BN160" s="877"/>
      <c r="BO160" s="877"/>
      <c r="BP160" s="877"/>
      <c r="BQ160" s="877"/>
      <c r="BR160" s="877"/>
      <c r="BS160" s="877"/>
      <c r="BT160" s="877"/>
      <c r="BU160" s="877"/>
      <c r="BV160" s="877"/>
      <c r="BW160" s="877"/>
      <c r="BX160" s="877"/>
      <c r="BY160" s="877"/>
      <c r="BZ160" s="877"/>
      <c r="CA160" s="877"/>
      <c r="CB160" s="877"/>
      <c r="CC160" s="877"/>
      <c r="CD160" s="877"/>
      <c r="CE160" s="877"/>
      <c r="CF160" s="877"/>
      <c r="CG160" s="877"/>
      <c r="CH160" s="877"/>
      <c r="CI160" s="877"/>
      <c r="CJ160" s="877"/>
      <c r="CK160" s="877"/>
      <c r="CL160" s="877"/>
      <c r="CM160" s="877"/>
      <c r="CN160" s="877"/>
      <c r="CO160" s="877"/>
      <c r="CP160" s="877"/>
      <c r="CQ160" s="877"/>
      <c r="CR160" s="877"/>
      <c r="CS160" s="877"/>
      <c r="CT160" s="877"/>
      <c r="CU160" s="877"/>
      <c r="CV160" s="877"/>
      <c r="CW160" s="877"/>
      <c r="CX160" s="877"/>
      <c r="CY160" s="877"/>
      <c r="CZ160" s="877"/>
      <c r="DA160" s="877"/>
      <c r="DB160" s="877"/>
      <c r="DC160" s="877"/>
      <c r="DD160" s="877"/>
      <c r="DE160" s="877"/>
      <c r="DF160" s="877"/>
      <c r="DG160" s="877"/>
      <c r="DH160" s="877"/>
      <c r="DI160" s="877"/>
      <c r="DJ160" s="877"/>
      <c r="DK160" s="877"/>
      <c r="DL160" s="877"/>
      <c r="DM160" s="877"/>
      <c r="DN160" s="877"/>
      <c r="DO160" s="877"/>
      <c r="DP160" s="877"/>
      <c r="DQ160" s="877"/>
      <c r="DR160" s="175"/>
      <c r="DS160" s="175"/>
      <c r="DT160" s="175"/>
      <c r="DU160" s="175"/>
      <c r="DV160" s="175"/>
      <c r="DW160" s="175"/>
      <c r="DX160" s="175"/>
      <c r="DY160" s="175"/>
      <c r="DZ160" s="175"/>
      <c r="EA160" s="175"/>
      <c r="EB160" s="175"/>
      <c r="EC160" s="175"/>
      <c r="ED160" s="175"/>
      <c r="EE160" s="175"/>
      <c r="EF160" s="175"/>
      <c r="EG160" s="175"/>
      <c r="EH160" s="175"/>
      <c r="EI160" s="175"/>
      <c r="EJ160" s="175"/>
      <c r="EK160" s="175"/>
      <c r="EL160" s="175"/>
      <c r="EM160" s="175"/>
      <c r="EN160" s="175"/>
      <c r="EO160" s="175"/>
      <c r="EP160" s="255"/>
      <c r="EQ160" s="255"/>
      <c r="ER160" s="255"/>
      <c r="ES160" s="255"/>
      <c r="ET160" s="255"/>
      <c r="EU160" s="255"/>
      <c r="EV160" s="255"/>
      <c r="EW160" s="255"/>
      <c r="EX160" s="255"/>
      <c r="EY160" s="255"/>
      <c r="EZ160" s="255"/>
      <c r="FA160" s="255"/>
    </row>
    <row r="161" spans="1:157" s="49" customFormat="1" ht="15.95" customHeight="1" x14ac:dyDescent="0.15">
      <c r="A161" s="264"/>
      <c r="B161" s="264"/>
      <c r="C161" s="265"/>
      <c r="D161" s="265"/>
      <c r="E161" s="266"/>
      <c r="F161" s="266"/>
      <c r="G161" s="267"/>
      <c r="H161" s="267"/>
      <c r="I161" s="267"/>
      <c r="J161" s="267"/>
      <c r="K161" s="267"/>
      <c r="L161" s="267"/>
      <c r="M161" s="267"/>
      <c r="N161" s="267"/>
      <c r="O161" s="267"/>
      <c r="P161" s="268"/>
      <c r="Q161" s="268"/>
      <c r="R161" s="268"/>
      <c r="S161" s="269"/>
      <c r="T161" s="269"/>
      <c r="U161" s="269"/>
      <c r="V161" s="269"/>
      <c r="W161" s="268"/>
      <c r="X161" s="268"/>
      <c r="Y161" s="268"/>
      <c r="Z161" s="268"/>
      <c r="AA161" s="269"/>
      <c r="AB161" s="268"/>
      <c r="AC161" s="268"/>
      <c r="AD161" s="268"/>
      <c r="AE161" s="268"/>
      <c r="AF161" s="268"/>
      <c r="AG161" s="268"/>
      <c r="AH161" s="268"/>
      <c r="AI161" s="270"/>
      <c r="AJ161" s="270"/>
      <c r="AK161" s="270"/>
      <c r="AL161" s="270"/>
      <c r="AM161" s="270"/>
      <c r="AN161" s="270"/>
      <c r="AO161" s="270"/>
      <c r="AP161" s="270"/>
      <c r="AQ161" s="271"/>
      <c r="AR161" s="271"/>
      <c r="AS161" s="271"/>
      <c r="AT161" s="272"/>
      <c r="AU161" s="271"/>
      <c r="AV161" s="272"/>
      <c r="AW161" s="271"/>
      <c r="AX161" s="271"/>
      <c r="AY161" s="272"/>
      <c r="AZ161" s="272"/>
      <c r="BA161" s="273"/>
      <c r="BB161" s="273"/>
      <c r="BC161" s="273"/>
      <c r="BD161" s="273"/>
      <c r="BE161" s="274"/>
      <c r="BF161" s="274"/>
      <c r="BG161" s="274"/>
      <c r="BH161" s="271"/>
      <c r="BI161" s="272"/>
      <c r="BJ161" s="272"/>
      <c r="BK161" s="272"/>
      <c r="BL161" s="269"/>
      <c r="BM161" s="269"/>
      <c r="BN161" s="269"/>
      <c r="BO161" s="269"/>
      <c r="BP161" s="269"/>
      <c r="BQ161" s="269"/>
      <c r="BR161" s="269"/>
      <c r="BS161" s="269"/>
      <c r="BT161" s="269"/>
      <c r="BU161" s="269"/>
      <c r="BV161" s="269"/>
      <c r="BW161" s="269"/>
      <c r="BX161" s="269"/>
      <c r="BY161" s="269"/>
      <c r="BZ161" s="269"/>
      <c r="CA161" s="269"/>
      <c r="CB161" s="314"/>
      <c r="CC161" s="314"/>
      <c r="CD161" s="314"/>
      <c r="CE161" s="314"/>
      <c r="CF161" s="314"/>
      <c r="CG161" s="314"/>
      <c r="CH161" s="314"/>
      <c r="CI161" s="314"/>
      <c r="CJ161" s="314"/>
      <c r="CK161" s="314"/>
      <c r="CL161" s="314"/>
      <c r="CM161" s="314"/>
      <c r="CN161" s="314"/>
      <c r="CO161" s="314"/>
      <c r="CP161" s="314"/>
      <c r="CQ161" s="314"/>
      <c r="CR161" s="314"/>
      <c r="CS161" s="314"/>
      <c r="CT161" s="314"/>
      <c r="CU161" s="314"/>
      <c r="CV161" s="314"/>
      <c r="CW161" s="314"/>
      <c r="CX161" s="314"/>
      <c r="CY161" s="314"/>
      <c r="CZ161" s="314"/>
      <c r="DA161" s="314"/>
      <c r="DB161" s="314"/>
      <c r="DC161" s="314"/>
      <c r="DD161" s="314"/>
      <c r="DE161" s="314"/>
      <c r="DF161" s="314"/>
      <c r="DG161" s="314"/>
      <c r="DH161" s="314"/>
      <c r="DI161" s="314"/>
      <c r="DJ161" s="314"/>
      <c r="DK161" s="314"/>
      <c r="DL161" s="314"/>
      <c r="DM161" s="314"/>
      <c r="DN161" s="314"/>
      <c r="DO161" s="314"/>
      <c r="DP161" s="314"/>
      <c r="DQ161" s="314"/>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255"/>
      <c r="EQ161" s="255"/>
      <c r="ER161" s="255"/>
      <c r="ES161" s="255"/>
      <c r="ET161" s="255"/>
      <c r="EU161" s="255"/>
      <c r="EV161" s="255"/>
      <c r="EW161" s="255"/>
      <c r="EX161" s="255"/>
      <c r="EY161" s="255"/>
      <c r="EZ161" s="255"/>
      <c r="FA161" s="255"/>
    </row>
    <row r="162" spans="1:157" s="153" customFormat="1" ht="15.95" customHeight="1" x14ac:dyDescent="0.15">
      <c r="A162" s="277"/>
      <c r="B162" s="286"/>
      <c r="C162" s="287" t="s">
        <v>77</v>
      </c>
      <c r="D162" s="286"/>
      <c r="E162" s="286"/>
      <c r="F162" s="286"/>
      <c r="G162" s="286"/>
      <c r="H162" s="286"/>
      <c r="I162" s="286"/>
      <c r="J162" s="286"/>
      <c r="K162" s="286"/>
      <c r="L162" s="286"/>
      <c r="M162" s="288"/>
      <c r="N162" s="288"/>
      <c r="O162" s="288"/>
      <c r="P162" s="288"/>
      <c r="Q162" s="278"/>
      <c r="R162" s="278"/>
      <c r="S162" s="278"/>
      <c r="T162" s="277"/>
      <c r="U162" s="277"/>
      <c r="V162" s="277"/>
      <c r="W162" s="277"/>
      <c r="X162" s="277"/>
      <c r="Y162" s="277"/>
      <c r="Z162" s="277"/>
      <c r="AA162" s="277"/>
      <c r="AB162" s="277"/>
      <c r="AC162" s="277"/>
      <c r="AD162" s="277"/>
      <c r="AE162" s="277"/>
      <c r="AF162" s="277"/>
      <c r="AG162" s="277"/>
      <c r="AH162" s="277"/>
      <c r="AI162" s="277"/>
      <c r="AJ162" s="277"/>
      <c r="AK162" s="277"/>
      <c r="AL162" s="277"/>
      <c r="AM162" s="277"/>
      <c r="AN162" s="277"/>
      <c r="AO162" s="277"/>
      <c r="AP162" s="277"/>
      <c r="AQ162" s="277"/>
      <c r="AR162" s="277"/>
      <c r="AS162" s="277"/>
      <c r="AT162" s="277"/>
      <c r="AU162" s="277"/>
      <c r="AV162" s="277"/>
      <c r="AW162" s="277"/>
      <c r="AX162" s="277"/>
      <c r="AY162" s="277"/>
      <c r="AZ162" s="277"/>
      <c r="BA162" s="277"/>
      <c r="BB162" s="277"/>
      <c r="BC162" s="277"/>
      <c r="BD162" s="277"/>
      <c r="BE162" s="277"/>
      <c r="BF162" s="277"/>
      <c r="BG162" s="277"/>
      <c r="BH162" s="277"/>
      <c r="BI162" s="277"/>
      <c r="BJ162" s="277"/>
      <c r="BK162" s="277"/>
      <c r="BL162" s="277"/>
      <c r="BM162" s="277"/>
      <c r="BN162" s="277"/>
      <c r="BO162" s="277"/>
      <c r="BP162" s="277"/>
      <c r="BQ162" s="277"/>
      <c r="BR162" s="277"/>
      <c r="BS162" s="277"/>
      <c r="BT162" s="277"/>
      <c r="BU162" s="277"/>
      <c r="BV162" s="277"/>
      <c r="BW162" s="277"/>
      <c r="BX162" s="277"/>
      <c r="BY162" s="277"/>
      <c r="BZ162" s="277"/>
      <c r="CA162" s="277"/>
      <c r="CB162" s="314"/>
      <c r="CC162" s="314"/>
      <c r="CD162" s="314"/>
      <c r="CE162" s="314"/>
      <c r="CF162" s="314"/>
      <c r="CG162" s="314"/>
      <c r="CH162" s="314"/>
      <c r="CI162" s="314"/>
      <c r="CJ162" s="314"/>
      <c r="CK162" s="314"/>
      <c r="CL162" s="314"/>
      <c r="CM162" s="314"/>
      <c r="CN162" s="314"/>
      <c r="CO162" s="314"/>
      <c r="CP162" s="314"/>
      <c r="CQ162" s="314"/>
      <c r="CR162" s="314"/>
      <c r="CS162" s="314"/>
      <c r="CT162" s="314"/>
      <c r="CU162" s="314"/>
      <c r="CV162" s="314"/>
      <c r="CW162" s="314"/>
      <c r="CX162" s="314"/>
      <c r="CY162" s="314"/>
      <c r="CZ162" s="314"/>
      <c r="DA162" s="314"/>
      <c r="DB162" s="314"/>
      <c r="DC162" s="314"/>
      <c r="DD162" s="314"/>
      <c r="DE162" s="314"/>
      <c r="DF162" s="314"/>
      <c r="DG162" s="314"/>
      <c r="DH162" s="314"/>
      <c r="DI162" s="314"/>
      <c r="DJ162" s="314"/>
      <c r="DK162" s="314"/>
      <c r="DL162" s="314"/>
      <c r="DM162" s="314"/>
      <c r="DN162" s="314"/>
      <c r="DO162" s="314"/>
      <c r="DP162" s="314"/>
      <c r="DQ162" s="314"/>
      <c r="DR162" s="175"/>
      <c r="DS162" s="175"/>
      <c r="DT162" s="175"/>
      <c r="DU162" s="175"/>
      <c r="DV162" s="175"/>
      <c r="DW162" s="175"/>
      <c r="DX162" s="175"/>
      <c r="DY162" s="175"/>
      <c r="DZ162" s="175"/>
      <c r="EA162" s="175"/>
      <c r="EB162" s="175"/>
      <c r="EC162" s="175"/>
      <c r="ED162" s="175"/>
      <c r="EE162" s="175"/>
      <c r="EF162" s="175"/>
      <c r="EG162" s="175"/>
      <c r="EH162" s="175"/>
      <c r="EI162" s="175"/>
      <c r="EJ162" s="175"/>
      <c r="EK162" s="175"/>
      <c r="EL162" s="175"/>
      <c r="EM162" s="175"/>
      <c r="EN162" s="175"/>
      <c r="EO162" s="175"/>
      <c r="EP162" s="255"/>
      <c r="EQ162" s="255"/>
      <c r="ER162" s="255"/>
      <c r="ES162" s="255"/>
      <c r="ET162" s="255"/>
      <c r="EU162" s="255"/>
      <c r="EV162" s="255"/>
      <c r="EW162" s="255"/>
      <c r="EX162" s="255"/>
      <c r="EY162" s="255"/>
      <c r="EZ162" s="255"/>
      <c r="FA162" s="255"/>
    </row>
    <row r="163" spans="1:157" s="153" customFormat="1" ht="15.95" customHeight="1" x14ac:dyDescent="0.15">
      <c r="A163" s="273"/>
      <c r="B163" s="273"/>
      <c r="C163" s="273"/>
      <c r="D163" s="273"/>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314"/>
      <c r="CC163" s="314"/>
      <c r="CD163" s="314"/>
      <c r="CE163" s="314"/>
      <c r="CF163" s="315"/>
      <c r="CG163" s="314"/>
      <c r="CH163" s="314"/>
      <c r="CI163" s="314"/>
      <c r="CJ163" s="314"/>
      <c r="CK163" s="314"/>
      <c r="CL163" s="314"/>
      <c r="CM163" s="314"/>
      <c r="CN163" s="314"/>
      <c r="CO163" s="314"/>
      <c r="CP163" s="314"/>
      <c r="CQ163" s="314"/>
      <c r="CR163" s="314"/>
      <c r="CS163" s="314"/>
      <c r="CT163" s="314"/>
      <c r="CU163" s="314"/>
      <c r="CV163" s="314"/>
      <c r="CW163" s="314"/>
      <c r="CX163" s="314"/>
      <c r="CY163" s="314"/>
      <c r="CZ163" s="314"/>
      <c r="DA163" s="314"/>
      <c r="DB163" s="314"/>
      <c r="DC163" s="314"/>
      <c r="DD163" s="314"/>
      <c r="DE163" s="314"/>
      <c r="DF163" s="314"/>
      <c r="DG163" s="314"/>
      <c r="DH163" s="314"/>
      <c r="DI163" s="314"/>
      <c r="DJ163" s="314"/>
      <c r="DK163" s="314"/>
      <c r="DL163" s="314"/>
      <c r="DM163" s="314"/>
      <c r="DN163" s="314"/>
      <c r="DO163" s="314"/>
      <c r="DP163" s="314"/>
      <c r="DQ163" s="314"/>
      <c r="DR163" s="175"/>
      <c r="DS163" s="175"/>
      <c r="DT163" s="175"/>
      <c r="DU163" s="175"/>
      <c r="DV163" s="175"/>
      <c r="DW163" s="175"/>
      <c r="DX163" s="175"/>
      <c r="DY163" s="175"/>
      <c r="DZ163" s="175"/>
      <c r="EA163" s="175"/>
      <c r="EB163" s="175"/>
      <c r="EC163" s="175"/>
      <c r="ED163" s="175"/>
      <c r="EE163" s="175"/>
      <c r="EF163" s="175"/>
      <c r="EG163" s="175"/>
      <c r="EH163" s="175"/>
      <c r="EI163" s="175"/>
      <c r="EJ163" s="175"/>
      <c r="EK163" s="175"/>
      <c r="EL163" s="175"/>
      <c r="EM163" s="175"/>
      <c r="EN163" s="175"/>
      <c r="EO163" s="175"/>
      <c r="EP163" s="255"/>
      <c r="EQ163" s="255"/>
      <c r="ER163" s="255"/>
      <c r="ES163" s="255"/>
      <c r="ET163" s="255"/>
      <c r="EU163" s="255"/>
      <c r="EV163" s="255"/>
      <c r="EW163" s="255"/>
      <c r="EX163" s="255"/>
      <c r="EY163" s="255"/>
      <c r="EZ163" s="255"/>
      <c r="FA163" s="255"/>
    </row>
    <row r="164" spans="1:157" s="153" customFormat="1" ht="15.95" customHeight="1" x14ac:dyDescent="0.15">
      <c r="A164" s="277"/>
      <c r="B164" s="545" t="s">
        <v>121</v>
      </c>
      <c r="C164" s="545"/>
      <c r="D164" s="545"/>
      <c r="E164" s="545"/>
      <c r="F164" s="545"/>
      <c r="G164" s="277" t="s">
        <v>173</v>
      </c>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7"/>
      <c r="AO164" s="277"/>
      <c r="AP164" s="277"/>
      <c r="AQ164" s="277"/>
      <c r="AR164" s="277"/>
      <c r="AS164" s="277"/>
      <c r="AT164" s="277"/>
      <c r="AU164" s="277"/>
      <c r="AV164" s="277"/>
      <c r="AW164" s="277"/>
      <c r="AX164" s="277"/>
      <c r="AY164" s="277"/>
      <c r="AZ164" s="277"/>
      <c r="BA164" s="277"/>
      <c r="BB164" s="277"/>
      <c r="BC164" s="277"/>
      <c r="BD164" s="277"/>
      <c r="BE164" s="277"/>
      <c r="BF164" s="277"/>
      <c r="BG164" s="277"/>
      <c r="BH164" s="277"/>
      <c r="BI164" s="277"/>
      <c r="BJ164" s="277"/>
      <c r="BK164" s="277"/>
      <c r="BL164" s="277"/>
      <c r="BM164" s="277"/>
      <c r="BN164" s="277"/>
      <c r="BO164" s="277"/>
      <c r="BP164" s="277"/>
      <c r="BQ164" s="277"/>
      <c r="BR164" s="277"/>
      <c r="BS164" s="277"/>
      <c r="BT164" s="277"/>
      <c r="BU164" s="277"/>
      <c r="BV164" s="277"/>
      <c r="BW164" s="277"/>
      <c r="BX164" s="277"/>
      <c r="BY164" s="277"/>
      <c r="BZ164" s="277"/>
      <c r="CA164" s="277"/>
      <c r="CB164" s="907" t="s">
        <v>160</v>
      </c>
      <c r="CC164" s="907"/>
      <c r="CD164" s="907"/>
      <c r="CE164" s="907"/>
      <c r="CF164" s="582" t="s">
        <v>158</v>
      </c>
      <c r="CG164" s="582"/>
      <c r="CH164" s="906" t="s">
        <v>177</v>
      </c>
      <c r="CI164" s="906"/>
      <c r="CJ164" s="906"/>
      <c r="CK164" s="906"/>
      <c r="CL164" s="906"/>
      <c r="CM164" s="906"/>
      <c r="CN164" s="906"/>
      <c r="CO164" s="906"/>
      <c r="CP164" s="906"/>
      <c r="CQ164" s="906"/>
      <c r="CR164" s="906"/>
      <c r="CS164" s="906"/>
      <c r="CT164" s="906"/>
      <c r="CU164" s="906"/>
      <c r="CV164" s="906"/>
      <c r="CW164" s="906"/>
      <c r="CX164" s="906"/>
      <c r="CY164" s="906"/>
      <c r="CZ164" s="906"/>
      <c r="DA164" s="906"/>
      <c r="DB164" s="906"/>
      <c r="DC164" s="906"/>
      <c r="DD164" s="906"/>
      <c r="DE164" s="906"/>
      <c r="DF164" s="906"/>
      <c r="DG164" s="906"/>
      <c r="DH164" s="906"/>
      <c r="DI164" s="906"/>
      <c r="DJ164" s="906"/>
      <c r="DK164" s="906"/>
      <c r="DL164" s="906"/>
      <c r="DM164" s="906"/>
      <c r="DN164" s="906"/>
      <c r="DO164" s="906"/>
      <c r="DP164" s="906"/>
      <c r="DQ164" s="906"/>
      <c r="DR164" s="906"/>
      <c r="DS164" s="906"/>
      <c r="DT164" s="906"/>
      <c r="DU164" s="906"/>
      <c r="DV164" s="906"/>
      <c r="DW164" s="906"/>
      <c r="DX164" s="906"/>
      <c r="DY164" s="906"/>
      <c r="DZ164" s="906"/>
      <c r="EA164" s="906"/>
      <c r="EB164" s="906"/>
      <c r="EC164" s="906"/>
      <c r="ED164" s="906"/>
      <c r="EE164" s="906"/>
      <c r="EF164" s="906"/>
      <c r="EG164" s="906"/>
      <c r="EH164" s="906"/>
      <c r="EI164" s="906"/>
      <c r="EJ164" s="906"/>
      <c r="EK164" s="906"/>
      <c r="EL164" s="906"/>
      <c r="EM164" s="906"/>
      <c r="EN164" s="906"/>
      <c r="EO164" s="906"/>
      <c r="EP164" s="906"/>
      <c r="EQ164" s="906"/>
      <c r="ER164" s="906"/>
      <c r="ES164" s="906"/>
      <c r="ET164" s="906"/>
      <c r="EU164" s="906"/>
      <c r="EV164" s="906"/>
      <c r="EW164" s="906"/>
      <c r="EX164" s="906"/>
      <c r="EY164" s="906"/>
      <c r="EZ164" s="906"/>
      <c r="FA164" s="906"/>
    </row>
    <row r="165" spans="1:157" s="153" customFormat="1" ht="15.95" customHeight="1" x14ac:dyDescent="0.15">
      <c r="A165" s="277"/>
      <c r="B165" s="545" t="s">
        <v>122</v>
      </c>
      <c r="C165" s="545"/>
      <c r="D165" s="545"/>
      <c r="E165" s="545"/>
      <c r="F165" s="545"/>
      <c r="G165" s="277" t="s">
        <v>174</v>
      </c>
      <c r="H165" s="277"/>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c r="BE165" s="277"/>
      <c r="BF165" s="277"/>
      <c r="BG165" s="277"/>
      <c r="BH165" s="277"/>
      <c r="BI165" s="277"/>
      <c r="BJ165" s="277"/>
      <c r="BK165" s="277"/>
      <c r="BL165" s="277"/>
      <c r="BM165" s="277"/>
      <c r="BN165" s="277"/>
      <c r="BO165" s="277"/>
      <c r="BP165" s="277"/>
      <c r="BQ165" s="277"/>
      <c r="BR165" s="277"/>
      <c r="BS165" s="277"/>
      <c r="BT165" s="277"/>
      <c r="BU165" s="277"/>
      <c r="BV165" s="277"/>
      <c r="BW165" s="277"/>
      <c r="BX165" s="277"/>
      <c r="BY165" s="277"/>
      <c r="BZ165" s="277"/>
      <c r="CA165" s="277"/>
      <c r="CB165" s="314"/>
      <c r="CC165" s="314"/>
      <c r="CD165" s="314"/>
      <c r="CE165" s="314"/>
      <c r="CF165" s="905" t="s">
        <v>161</v>
      </c>
      <c r="CG165" s="905"/>
      <c r="CH165" s="905"/>
      <c r="CI165" s="905"/>
      <c r="CJ165" s="905"/>
      <c r="CK165" s="905"/>
      <c r="CL165" s="905"/>
      <c r="CM165" s="905"/>
      <c r="CN165" s="905"/>
      <c r="CO165" s="905"/>
      <c r="CP165" s="905"/>
      <c r="CQ165" s="905"/>
      <c r="CR165" s="905"/>
      <c r="CS165" s="905"/>
      <c r="CT165" s="905"/>
      <c r="CU165" s="905"/>
      <c r="CV165" s="905"/>
      <c r="CW165" s="905"/>
      <c r="CX165" s="905"/>
      <c r="CY165" s="905"/>
      <c r="CZ165" s="905"/>
      <c r="DA165" s="905"/>
      <c r="DB165" s="905"/>
      <c r="DC165" s="905"/>
      <c r="DD165" s="905"/>
      <c r="DE165" s="905"/>
      <c r="DF165" s="905"/>
      <c r="DG165" s="905"/>
      <c r="DH165" s="905"/>
      <c r="DI165" s="905"/>
      <c r="DJ165" s="905"/>
      <c r="DK165" s="905"/>
      <c r="DL165" s="905"/>
      <c r="DM165" s="905"/>
      <c r="DN165" s="905"/>
      <c r="DO165" s="905"/>
      <c r="DP165" s="905"/>
      <c r="DQ165" s="905"/>
      <c r="DR165" s="905"/>
      <c r="DS165" s="905"/>
      <c r="DT165" s="905"/>
      <c r="DU165" s="905"/>
      <c r="DV165" s="905"/>
      <c r="DW165" s="905"/>
      <c r="DX165" s="905"/>
      <c r="DY165" s="905"/>
      <c r="DZ165" s="905"/>
      <c r="EA165" s="905"/>
      <c r="EB165" s="905"/>
      <c r="EC165" s="905"/>
      <c r="ED165" s="905"/>
      <c r="EE165" s="905"/>
      <c r="EF165" s="905"/>
      <c r="EG165" s="905"/>
      <c r="EH165" s="905"/>
      <c r="EI165" s="905"/>
      <c r="EJ165" s="905"/>
      <c r="EK165" s="905"/>
      <c r="EL165" s="905"/>
      <c r="EM165" s="905"/>
      <c r="EN165" s="905"/>
      <c r="EO165" s="905"/>
      <c r="EP165" s="905"/>
      <c r="EQ165" s="905"/>
      <c r="ER165" s="905"/>
      <c r="ES165" s="905"/>
      <c r="ET165" s="905"/>
      <c r="EU165" s="905"/>
      <c r="EV165" s="905"/>
      <c r="EW165" s="905"/>
      <c r="EX165" s="905"/>
      <c r="EY165" s="905"/>
      <c r="EZ165" s="905"/>
      <c r="FA165" s="905"/>
    </row>
    <row r="166" spans="1:157" s="153" customFormat="1" ht="15.95" customHeight="1" x14ac:dyDescent="0.15">
      <c r="A166" s="277"/>
      <c r="B166" s="545" t="s">
        <v>123</v>
      </c>
      <c r="C166" s="545"/>
      <c r="D166" s="545"/>
      <c r="E166" s="545"/>
      <c r="F166" s="545"/>
      <c r="G166" s="592" t="s">
        <v>83</v>
      </c>
      <c r="H166" s="592"/>
      <c r="I166" s="592"/>
      <c r="J166" s="592"/>
      <c r="K166" s="592"/>
      <c r="L166" s="592"/>
      <c r="M166" s="592"/>
      <c r="N166" s="592"/>
      <c r="O166" s="592"/>
      <c r="P166" s="592"/>
      <c r="Q166" s="592"/>
      <c r="R166" s="592"/>
      <c r="S166" s="592"/>
      <c r="T166" s="592"/>
      <c r="U166" s="592"/>
      <c r="V166" s="592"/>
      <c r="W166" s="592"/>
      <c r="X166" s="592"/>
      <c r="Y166" s="592"/>
      <c r="Z166" s="592"/>
      <c r="AA166" s="592"/>
      <c r="AB166" s="592"/>
      <c r="AC166" s="592"/>
      <c r="AD166" s="592"/>
      <c r="AE166" s="592"/>
      <c r="AF166" s="592"/>
      <c r="AG166" s="592"/>
      <c r="AH166" s="592"/>
      <c r="AI166" s="592"/>
      <c r="AJ166" s="592"/>
      <c r="AK166" s="592"/>
      <c r="AL166" s="592"/>
      <c r="AM166" s="592"/>
      <c r="AN166" s="592"/>
      <c r="AO166" s="592"/>
      <c r="AP166" s="592"/>
      <c r="AQ166" s="592"/>
      <c r="AR166" s="592"/>
      <c r="AS166" s="592"/>
      <c r="AT166" s="592"/>
      <c r="AU166" s="592"/>
      <c r="AV166" s="592"/>
      <c r="AW166" s="592"/>
      <c r="AX166" s="592"/>
      <c r="AY166" s="592"/>
      <c r="AZ166" s="592"/>
      <c r="BA166" s="592"/>
      <c r="BB166" s="592"/>
      <c r="BC166" s="592"/>
      <c r="BD166" s="592"/>
      <c r="BE166" s="592"/>
      <c r="BF166" s="592"/>
      <c r="BG166" s="592"/>
      <c r="BH166" s="592"/>
      <c r="BI166" s="592"/>
      <c r="BJ166" s="592"/>
      <c r="BK166" s="592"/>
      <c r="BL166" s="592"/>
      <c r="BM166" s="592"/>
      <c r="BN166" s="592"/>
      <c r="BO166" s="592"/>
      <c r="BP166" s="592"/>
      <c r="BQ166" s="592"/>
      <c r="BR166" s="592"/>
      <c r="BS166" s="592"/>
      <c r="BT166" s="592"/>
      <c r="BU166" s="592"/>
      <c r="BV166" s="592"/>
      <c r="BW166" s="592"/>
      <c r="BX166" s="592"/>
      <c r="BY166" s="592"/>
      <c r="BZ166" s="592"/>
      <c r="CA166" s="277"/>
      <c r="CB166" s="314"/>
      <c r="CC166" s="314"/>
      <c r="CD166" s="314"/>
      <c r="CE166" s="314"/>
      <c r="CF166" s="905" t="s">
        <v>162</v>
      </c>
      <c r="CG166" s="905"/>
      <c r="CH166" s="905"/>
      <c r="CI166" s="905"/>
      <c r="CJ166" s="905"/>
      <c r="CK166" s="905"/>
      <c r="CL166" s="905"/>
      <c r="CM166" s="905"/>
      <c r="CN166" s="905"/>
      <c r="CO166" s="905"/>
      <c r="CP166" s="905"/>
      <c r="CQ166" s="905"/>
      <c r="CR166" s="905"/>
      <c r="CS166" s="905"/>
      <c r="CT166" s="905"/>
      <c r="CU166" s="905"/>
      <c r="CV166" s="905"/>
      <c r="CW166" s="905"/>
      <c r="CX166" s="905"/>
      <c r="CY166" s="905"/>
      <c r="CZ166" s="905"/>
      <c r="DA166" s="905"/>
      <c r="DB166" s="905"/>
      <c r="DC166" s="905"/>
      <c r="DD166" s="905"/>
      <c r="DE166" s="905"/>
      <c r="DF166" s="905"/>
      <c r="DG166" s="905"/>
      <c r="DH166" s="905"/>
      <c r="DI166" s="905"/>
      <c r="DJ166" s="905"/>
      <c r="DK166" s="905"/>
      <c r="DL166" s="905"/>
      <c r="DM166" s="905"/>
      <c r="DN166" s="905"/>
      <c r="DO166" s="905"/>
      <c r="DP166" s="905"/>
      <c r="DQ166" s="905"/>
      <c r="DR166" s="905"/>
      <c r="DS166" s="905"/>
      <c r="DT166" s="905"/>
      <c r="DU166" s="905"/>
      <c r="DV166" s="905"/>
      <c r="DW166" s="905"/>
      <c r="DX166" s="905"/>
      <c r="DY166" s="905"/>
      <c r="DZ166" s="905"/>
      <c r="EA166" s="905"/>
      <c r="EB166" s="905"/>
      <c r="EC166" s="905"/>
      <c r="ED166" s="905"/>
      <c r="EE166" s="905"/>
      <c r="EF166" s="905"/>
      <c r="EG166" s="905"/>
      <c r="EH166" s="905"/>
      <c r="EI166" s="905"/>
      <c r="EJ166" s="905"/>
      <c r="EK166" s="905"/>
      <c r="EL166" s="905"/>
      <c r="EM166" s="905"/>
      <c r="EN166" s="905"/>
      <c r="EO166" s="905"/>
      <c r="EP166" s="905"/>
      <c r="EQ166" s="905"/>
      <c r="ER166" s="905"/>
      <c r="ES166" s="905"/>
      <c r="ET166" s="905"/>
      <c r="EU166" s="905"/>
      <c r="EV166" s="905"/>
      <c r="EW166" s="905"/>
      <c r="EX166" s="905"/>
      <c r="EY166" s="905"/>
      <c r="EZ166" s="905"/>
      <c r="FA166" s="905"/>
    </row>
    <row r="167" spans="1:157" s="153" customFormat="1" ht="15.95" customHeight="1" x14ac:dyDescent="0.15">
      <c r="A167" s="277"/>
      <c r="B167" s="545" t="s">
        <v>124</v>
      </c>
      <c r="C167" s="545"/>
      <c r="D167" s="545"/>
      <c r="E167" s="545"/>
      <c r="F167" s="545"/>
      <c r="G167" s="277" t="s">
        <v>86</v>
      </c>
      <c r="H167" s="279"/>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79"/>
      <c r="BZ167" s="279"/>
      <c r="CA167" s="277"/>
      <c r="CB167" s="314"/>
      <c r="CC167" s="314"/>
      <c r="CD167" s="314"/>
      <c r="CE167" s="314"/>
      <c r="CF167" s="905" t="s">
        <v>169</v>
      </c>
      <c r="CG167" s="905"/>
      <c r="CH167" s="905"/>
      <c r="CI167" s="905"/>
      <c r="CJ167" s="905"/>
      <c r="CK167" s="905"/>
      <c r="CL167" s="905"/>
      <c r="CM167" s="905"/>
      <c r="CN167" s="905"/>
      <c r="CO167" s="905"/>
      <c r="CP167" s="905"/>
      <c r="CQ167" s="905"/>
      <c r="CR167" s="905"/>
      <c r="CS167" s="905"/>
      <c r="CT167" s="905"/>
      <c r="CU167" s="905"/>
      <c r="CV167" s="905"/>
      <c r="CW167" s="905"/>
      <c r="CX167" s="905"/>
      <c r="CY167" s="905"/>
      <c r="CZ167" s="905"/>
      <c r="DA167" s="905"/>
      <c r="DB167" s="905"/>
      <c r="DC167" s="905"/>
      <c r="DD167" s="905"/>
      <c r="DE167" s="905"/>
      <c r="DF167" s="905"/>
      <c r="DG167" s="905"/>
      <c r="DH167" s="905"/>
      <c r="DI167" s="905"/>
      <c r="DJ167" s="905"/>
      <c r="DK167" s="905"/>
      <c r="DL167" s="905"/>
      <c r="DM167" s="905"/>
      <c r="DN167" s="905"/>
      <c r="DO167" s="905"/>
      <c r="DP167" s="905"/>
      <c r="DQ167" s="905"/>
      <c r="DR167" s="905"/>
      <c r="DS167" s="905"/>
      <c r="DT167" s="905"/>
      <c r="DU167" s="905"/>
      <c r="DV167" s="905"/>
      <c r="DW167" s="905"/>
      <c r="DX167" s="905"/>
      <c r="DY167" s="905"/>
      <c r="DZ167" s="905"/>
      <c r="EA167" s="905"/>
      <c r="EB167" s="905"/>
      <c r="EC167" s="905"/>
      <c r="ED167" s="905"/>
      <c r="EE167" s="905"/>
      <c r="EF167" s="905"/>
      <c r="EG167" s="905"/>
      <c r="EH167" s="905"/>
      <c r="EI167" s="905"/>
      <c r="EJ167" s="905"/>
      <c r="EK167" s="905"/>
      <c r="EL167" s="905"/>
      <c r="EM167" s="905"/>
      <c r="EN167" s="905"/>
      <c r="EO167" s="905"/>
      <c r="EP167" s="905"/>
      <c r="EQ167" s="905"/>
      <c r="ER167" s="905"/>
      <c r="ES167" s="905"/>
      <c r="ET167" s="905"/>
      <c r="EU167" s="905"/>
      <c r="EV167" s="905"/>
      <c r="EW167" s="905"/>
      <c r="EX167" s="905"/>
      <c r="EY167" s="905"/>
      <c r="EZ167" s="905"/>
      <c r="FA167" s="905"/>
    </row>
    <row r="168" spans="1:157" s="154" customFormat="1" ht="15.95" customHeight="1" x14ac:dyDescent="0.15">
      <c r="A168" s="279"/>
      <c r="B168" s="545" t="s">
        <v>125</v>
      </c>
      <c r="C168" s="545"/>
      <c r="D168" s="545"/>
      <c r="E168" s="545"/>
      <c r="F168" s="545"/>
      <c r="G168" s="277" t="s">
        <v>85</v>
      </c>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7"/>
      <c r="AE168" s="277"/>
      <c r="AF168" s="277"/>
      <c r="AG168" s="277"/>
      <c r="AH168" s="277"/>
      <c r="AI168" s="277"/>
      <c r="AJ168" s="277"/>
      <c r="AK168" s="277"/>
      <c r="AL168" s="277"/>
      <c r="AM168" s="277"/>
      <c r="AN168" s="277"/>
      <c r="AO168" s="277"/>
      <c r="AP168" s="277"/>
      <c r="AQ168" s="277"/>
      <c r="AR168" s="277"/>
      <c r="AS168" s="277"/>
      <c r="AT168" s="277"/>
      <c r="AU168" s="277"/>
      <c r="AV168" s="277"/>
      <c r="AW168" s="277"/>
      <c r="AX168" s="277"/>
      <c r="AY168" s="277"/>
      <c r="AZ168" s="277"/>
      <c r="BA168" s="277"/>
      <c r="BB168" s="277"/>
      <c r="BC168" s="277"/>
      <c r="BD168" s="277"/>
      <c r="BE168" s="277"/>
      <c r="BF168" s="277"/>
      <c r="BG168" s="277"/>
      <c r="BH168" s="277"/>
      <c r="BI168" s="277"/>
      <c r="BJ168" s="277"/>
      <c r="BK168" s="277"/>
      <c r="BL168" s="277"/>
      <c r="BM168" s="277"/>
      <c r="BN168" s="277"/>
      <c r="BO168" s="277"/>
      <c r="BP168" s="277"/>
      <c r="BQ168" s="277"/>
      <c r="BR168" s="277"/>
      <c r="BS168" s="277"/>
      <c r="BT168" s="277"/>
      <c r="BU168" s="277"/>
      <c r="BV168" s="277"/>
      <c r="BW168" s="277"/>
      <c r="BX168" s="277"/>
      <c r="BY168" s="277"/>
      <c r="BZ168" s="277"/>
      <c r="CA168" s="279"/>
      <c r="CB168" s="314"/>
      <c r="CC168" s="314"/>
      <c r="CD168" s="314"/>
      <c r="CE168" s="314"/>
      <c r="CF168" s="905" t="s">
        <v>168</v>
      </c>
      <c r="CG168" s="905"/>
      <c r="CH168" s="905"/>
      <c r="CI168" s="905"/>
      <c r="CJ168" s="905"/>
      <c r="CK168" s="905"/>
      <c r="CL168" s="905"/>
      <c r="CM168" s="905"/>
      <c r="CN168" s="905"/>
      <c r="CO168" s="905"/>
      <c r="CP168" s="905"/>
      <c r="CQ168" s="905"/>
      <c r="CR168" s="905"/>
      <c r="CS168" s="905"/>
      <c r="CT168" s="905"/>
      <c r="CU168" s="905"/>
      <c r="CV168" s="905"/>
      <c r="CW168" s="905"/>
      <c r="CX168" s="905"/>
      <c r="CY168" s="905"/>
      <c r="CZ168" s="905"/>
      <c r="DA168" s="905"/>
      <c r="DB168" s="905"/>
      <c r="DC168" s="905"/>
      <c r="DD168" s="905"/>
      <c r="DE168" s="905"/>
      <c r="DF168" s="905"/>
      <c r="DG168" s="905"/>
      <c r="DH168" s="905"/>
      <c r="DI168" s="905"/>
      <c r="DJ168" s="905"/>
      <c r="DK168" s="905"/>
      <c r="DL168" s="905"/>
      <c r="DM168" s="905"/>
      <c r="DN168" s="905"/>
      <c r="DO168" s="905"/>
      <c r="DP168" s="905"/>
      <c r="DQ168" s="905"/>
      <c r="DR168" s="905"/>
      <c r="DS168" s="905"/>
      <c r="DT168" s="905"/>
      <c r="DU168" s="905"/>
      <c r="DV168" s="905"/>
      <c r="DW168" s="905"/>
      <c r="DX168" s="905"/>
      <c r="DY168" s="905"/>
      <c r="DZ168" s="905"/>
      <c r="EA168" s="905"/>
      <c r="EB168" s="905"/>
      <c r="EC168" s="905"/>
      <c r="ED168" s="905"/>
      <c r="EE168" s="905"/>
      <c r="EF168" s="905"/>
      <c r="EG168" s="905"/>
      <c r="EH168" s="905"/>
      <c r="EI168" s="905"/>
      <c r="EJ168" s="905"/>
      <c r="EK168" s="905"/>
      <c r="EL168" s="905"/>
      <c r="EM168" s="905"/>
      <c r="EN168" s="905"/>
      <c r="EO168" s="905"/>
      <c r="EP168" s="905"/>
      <c r="EQ168" s="905"/>
      <c r="ER168" s="905"/>
      <c r="ES168" s="905"/>
      <c r="ET168" s="905"/>
      <c r="EU168" s="905"/>
      <c r="EV168" s="905"/>
      <c r="EW168" s="905"/>
      <c r="EX168" s="905"/>
      <c r="EY168" s="905"/>
      <c r="EZ168" s="905"/>
      <c r="FA168" s="905"/>
    </row>
    <row r="169" spans="1:157" s="153" customFormat="1" ht="15.95" customHeight="1" x14ac:dyDescent="0.15">
      <c r="A169" s="277"/>
      <c r="B169" s="545" t="s">
        <v>126</v>
      </c>
      <c r="C169" s="545"/>
      <c r="D169" s="545"/>
      <c r="E169" s="545"/>
      <c r="F169" s="545"/>
      <c r="G169" s="588" t="s">
        <v>71</v>
      </c>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8"/>
      <c r="AL169" s="588"/>
      <c r="AM169" s="588"/>
      <c r="AN169" s="588"/>
      <c r="AO169" s="588"/>
      <c r="AP169" s="588"/>
      <c r="AQ169" s="588"/>
      <c r="AR169" s="588"/>
      <c r="AS169" s="588"/>
      <c r="AT169" s="588"/>
      <c r="AU169" s="588"/>
      <c r="AV169" s="588"/>
      <c r="AW169" s="588"/>
      <c r="AX169" s="588"/>
      <c r="AY169" s="588"/>
      <c r="AZ169" s="588"/>
      <c r="BA169" s="588"/>
      <c r="BB169" s="588"/>
      <c r="BC169" s="588"/>
      <c r="BD169" s="588"/>
      <c r="BE169" s="588"/>
      <c r="BF169" s="588"/>
      <c r="BG169" s="588"/>
      <c r="BH169" s="588"/>
      <c r="BI169" s="588"/>
      <c r="BJ169" s="588"/>
      <c r="BK169" s="588"/>
      <c r="BL169" s="588"/>
      <c r="BM169" s="588"/>
      <c r="BN169" s="588"/>
      <c r="BO169" s="588"/>
      <c r="BP169" s="588"/>
      <c r="BQ169" s="588"/>
      <c r="BR169" s="588"/>
      <c r="BS169" s="588"/>
      <c r="BT169" s="588"/>
      <c r="BU169" s="588"/>
      <c r="BV169" s="588"/>
      <c r="BW169" s="588"/>
      <c r="BX169" s="588"/>
      <c r="BY169" s="588"/>
      <c r="BZ169" s="588"/>
      <c r="CA169" s="277"/>
      <c r="CB169" s="314"/>
      <c r="CC169" s="314"/>
      <c r="CD169" s="314"/>
      <c r="CE169" s="314"/>
      <c r="CF169" s="905" t="s">
        <v>163</v>
      </c>
      <c r="CG169" s="905"/>
      <c r="CH169" s="905"/>
      <c r="CI169" s="905"/>
      <c r="CJ169" s="905"/>
      <c r="CK169" s="905"/>
      <c r="CL169" s="905"/>
      <c r="CM169" s="905"/>
      <c r="CN169" s="905"/>
      <c r="CO169" s="905"/>
      <c r="CP169" s="905"/>
      <c r="CQ169" s="905"/>
      <c r="CR169" s="905"/>
      <c r="CS169" s="905"/>
      <c r="CT169" s="905"/>
      <c r="CU169" s="905"/>
      <c r="CV169" s="905"/>
      <c r="CW169" s="905"/>
      <c r="CX169" s="905"/>
      <c r="CY169" s="905"/>
      <c r="CZ169" s="905"/>
      <c r="DA169" s="905"/>
      <c r="DB169" s="905"/>
      <c r="DC169" s="905"/>
      <c r="DD169" s="905"/>
      <c r="DE169" s="905"/>
      <c r="DF169" s="905"/>
      <c r="DG169" s="905"/>
      <c r="DH169" s="905"/>
      <c r="DI169" s="905"/>
      <c r="DJ169" s="905"/>
      <c r="DK169" s="905"/>
      <c r="DL169" s="905"/>
      <c r="DM169" s="905"/>
      <c r="DN169" s="905"/>
      <c r="DO169" s="905"/>
      <c r="DP169" s="905"/>
      <c r="DQ169" s="905"/>
      <c r="DR169" s="905"/>
      <c r="DS169" s="905"/>
      <c r="DT169" s="905"/>
      <c r="DU169" s="905"/>
      <c r="DV169" s="905"/>
      <c r="DW169" s="905"/>
      <c r="DX169" s="905"/>
      <c r="DY169" s="905"/>
      <c r="DZ169" s="905"/>
      <c r="EA169" s="905"/>
      <c r="EB169" s="905"/>
      <c r="EC169" s="905"/>
      <c r="ED169" s="905"/>
      <c r="EE169" s="905"/>
      <c r="EF169" s="905"/>
      <c r="EG169" s="905"/>
      <c r="EH169" s="905"/>
      <c r="EI169" s="905"/>
      <c r="EJ169" s="905"/>
      <c r="EK169" s="905"/>
      <c r="EL169" s="905"/>
      <c r="EM169" s="905"/>
      <c r="EN169" s="905"/>
      <c r="EO169" s="905"/>
      <c r="EP169" s="905"/>
      <c r="EQ169" s="905"/>
      <c r="ER169" s="905"/>
      <c r="ES169" s="905"/>
      <c r="ET169" s="905"/>
      <c r="EU169" s="905"/>
      <c r="EV169" s="905"/>
      <c r="EW169" s="905"/>
      <c r="EX169" s="905"/>
      <c r="EY169" s="905"/>
      <c r="EZ169" s="905"/>
      <c r="FA169" s="905"/>
    </row>
    <row r="170" spans="1:157" s="153" customFormat="1" ht="15.95" customHeight="1" x14ac:dyDescent="0.15">
      <c r="A170" s="277"/>
      <c r="B170" s="545"/>
      <c r="C170" s="545"/>
      <c r="D170" s="545"/>
      <c r="E170" s="545"/>
      <c r="F170" s="545"/>
      <c r="G170" s="277" t="s">
        <v>87</v>
      </c>
      <c r="H170" s="277"/>
      <c r="I170" s="277"/>
      <c r="J170" s="277"/>
      <c r="K170" s="277"/>
      <c r="L170" s="277"/>
      <c r="M170" s="277"/>
      <c r="N170" s="277"/>
      <c r="O170" s="277"/>
      <c r="P170" s="277"/>
      <c r="Q170" s="277"/>
      <c r="R170" s="277"/>
      <c r="S170" s="277"/>
      <c r="T170" s="277"/>
      <c r="U170" s="277"/>
      <c r="V170" s="277"/>
      <c r="W170" s="277"/>
      <c r="X170" s="277"/>
      <c r="Y170" s="277"/>
      <c r="Z170" s="277"/>
      <c r="AA170" s="277"/>
      <c r="AB170" s="277"/>
      <c r="AC170" s="277"/>
      <c r="AD170" s="277"/>
      <c r="AE170" s="277"/>
      <c r="AF170" s="277"/>
      <c r="AG170" s="277"/>
      <c r="AH170" s="277"/>
      <c r="AI170" s="277"/>
      <c r="AJ170" s="277"/>
      <c r="AK170" s="277"/>
      <c r="AL170" s="277"/>
      <c r="AM170" s="277"/>
      <c r="AN170" s="277"/>
      <c r="AO170" s="277"/>
      <c r="AP170" s="277"/>
      <c r="AQ170" s="277"/>
      <c r="AR170" s="277"/>
      <c r="AS170" s="277"/>
      <c r="AT170" s="277"/>
      <c r="AU170" s="277"/>
      <c r="AV170" s="277"/>
      <c r="AW170" s="277"/>
      <c r="AX170" s="277"/>
      <c r="AY170" s="277"/>
      <c r="AZ170" s="277"/>
      <c r="BA170" s="277"/>
      <c r="BB170" s="277"/>
      <c r="BC170" s="277"/>
      <c r="BD170" s="277"/>
      <c r="BE170" s="277"/>
      <c r="BF170" s="277"/>
      <c r="BG170" s="277"/>
      <c r="BH170" s="277"/>
      <c r="BI170" s="277"/>
      <c r="BJ170" s="277"/>
      <c r="BK170" s="277"/>
      <c r="BL170" s="277"/>
      <c r="BM170" s="277"/>
      <c r="BN170" s="277"/>
      <c r="BO170" s="277"/>
      <c r="BP170" s="277"/>
      <c r="BQ170" s="277"/>
      <c r="BR170" s="277"/>
      <c r="BS170" s="277"/>
      <c r="BT170" s="277"/>
      <c r="BU170" s="277"/>
      <c r="BV170" s="277"/>
      <c r="BW170" s="277"/>
      <c r="BX170" s="277"/>
      <c r="BY170" s="277"/>
      <c r="BZ170" s="277"/>
      <c r="CA170" s="277"/>
      <c r="CB170" s="314"/>
      <c r="CC170" s="314"/>
      <c r="CD170" s="314"/>
      <c r="CE170" s="314"/>
      <c r="CF170" s="905"/>
      <c r="CG170" s="905"/>
      <c r="CH170" s="905"/>
      <c r="CI170" s="905"/>
      <c r="CJ170" s="905"/>
      <c r="CK170" s="905"/>
      <c r="CL170" s="905"/>
      <c r="CM170" s="905"/>
      <c r="CN170" s="905"/>
      <c r="CO170" s="905"/>
      <c r="CP170" s="905"/>
      <c r="CQ170" s="905"/>
      <c r="CR170" s="905"/>
      <c r="CS170" s="905"/>
      <c r="CT170" s="905"/>
      <c r="CU170" s="905"/>
      <c r="CV170" s="905"/>
      <c r="CW170" s="905"/>
      <c r="CX170" s="905"/>
      <c r="CY170" s="905"/>
      <c r="CZ170" s="905"/>
      <c r="DA170" s="905"/>
      <c r="DB170" s="905"/>
      <c r="DC170" s="905"/>
      <c r="DD170" s="905"/>
      <c r="DE170" s="905"/>
      <c r="DF170" s="905"/>
      <c r="DG170" s="905"/>
      <c r="DH170" s="905"/>
      <c r="DI170" s="905"/>
      <c r="DJ170" s="905"/>
      <c r="DK170" s="905"/>
      <c r="DL170" s="905"/>
      <c r="DM170" s="905"/>
      <c r="DN170" s="905"/>
      <c r="DO170" s="905"/>
      <c r="DP170" s="905"/>
      <c r="DQ170" s="905"/>
      <c r="DR170" s="905"/>
      <c r="DS170" s="905"/>
      <c r="DT170" s="905"/>
      <c r="DU170" s="905"/>
      <c r="DV170" s="905"/>
      <c r="DW170" s="905"/>
      <c r="DX170" s="905"/>
      <c r="DY170" s="905"/>
      <c r="DZ170" s="905"/>
      <c r="EA170" s="905"/>
      <c r="EB170" s="905"/>
      <c r="EC170" s="905"/>
      <c r="ED170" s="905"/>
      <c r="EE170" s="905"/>
      <c r="EF170" s="905"/>
      <c r="EG170" s="905"/>
      <c r="EH170" s="905"/>
      <c r="EI170" s="905"/>
      <c r="EJ170" s="905"/>
      <c r="EK170" s="905"/>
      <c r="EL170" s="905"/>
      <c r="EM170" s="905"/>
      <c r="EN170" s="905"/>
      <c r="EO170" s="905"/>
      <c r="EP170" s="905"/>
      <c r="EQ170" s="905"/>
      <c r="ER170" s="905"/>
      <c r="ES170" s="905"/>
      <c r="ET170" s="905"/>
      <c r="EU170" s="905"/>
      <c r="EV170" s="905"/>
      <c r="EW170" s="905"/>
      <c r="EX170" s="905"/>
      <c r="EY170" s="905"/>
      <c r="EZ170" s="905"/>
      <c r="FA170" s="905"/>
    </row>
    <row r="171" spans="1:157" s="153" customFormat="1" ht="15.95" customHeight="1" x14ac:dyDescent="0.15">
      <c r="A171" s="277"/>
      <c r="B171" s="545" t="s">
        <v>127</v>
      </c>
      <c r="C171" s="545"/>
      <c r="D171" s="545"/>
      <c r="E171" s="545"/>
      <c r="F171" s="545"/>
      <c r="G171" s="277" t="s">
        <v>78</v>
      </c>
      <c r="H171" s="277"/>
      <c r="I171" s="277"/>
      <c r="J171" s="277"/>
      <c r="K171" s="277"/>
      <c r="L171" s="277"/>
      <c r="M171" s="277"/>
      <c r="N171" s="277"/>
      <c r="O171" s="277"/>
      <c r="P171" s="277"/>
      <c r="Q171" s="277"/>
      <c r="R171" s="277"/>
      <c r="S171" s="277"/>
      <c r="T171" s="277"/>
      <c r="U171" s="277"/>
      <c r="V171" s="277"/>
      <c r="W171" s="277"/>
      <c r="X171" s="277"/>
      <c r="Y171" s="277"/>
      <c r="Z171" s="277"/>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7"/>
      <c r="BJ171" s="277"/>
      <c r="BK171" s="277"/>
      <c r="BL171" s="277"/>
      <c r="BM171" s="277"/>
      <c r="BN171" s="277"/>
      <c r="BO171" s="277"/>
      <c r="BP171" s="277"/>
      <c r="BQ171" s="277"/>
      <c r="BR171" s="277"/>
      <c r="BS171" s="277"/>
      <c r="BT171" s="277"/>
      <c r="BU171" s="277"/>
      <c r="BV171" s="277"/>
      <c r="BW171" s="277"/>
      <c r="BX171" s="277"/>
      <c r="BY171" s="277"/>
      <c r="BZ171" s="277"/>
      <c r="CA171" s="277"/>
      <c r="CB171" s="269"/>
      <c r="CC171" s="269"/>
      <c r="CD171" s="269"/>
      <c r="CE171" s="269"/>
      <c r="CF171" s="269"/>
      <c r="CG171" s="269"/>
      <c r="CH171" s="269"/>
      <c r="CI171" s="269"/>
      <c r="CJ171" s="269"/>
      <c r="CK171" s="269"/>
      <c r="CL171" s="269"/>
      <c r="CM171" s="269"/>
      <c r="CN171" s="269"/>
      <c r="CO171" s="269"/>
      <c r="CP171" s="269"/>
      <c r="CQ171" s="269"/>
      <c r="CR171" s="269"/>
      <c r="CS171" s="269"/>
      <c r="CT171" s="269"/>
      <c r="CU171" s="269"/>
      <c r="CV171" s="269"/>
      <c r="CW171" s="269"/>
      <c r="CX171" s="269"/>
      <c r="CY171" s="269"/>
      <c r="CZ171" s="269"/>
      <c r="DA171" s="269"/>
      <c r="DB171" s="269"/>
      <c r="DC171" s="269"/>
      <c r="DD171" s="269"/>
      <c r="DE171" s="269"/>
      <c r="DF171" s="269"/>
      <c r="DG171" s="269"/>
      <c r="DH171" s="269"/>
      <c r="DI171" s="269"/>
      <c r="DJ171" s="269"/>
      <c r="DK171" s="269"/>
      <c r="DL171" s="275"/>
      <c r="DM171" s="275"/>
      <c r="DN171" s="275"/>
      <c r="DO171" s="275"/>
      <c r="DP171" s="275"/>
      <c r="DQ171" s="275"/>
      <c r="DR171" s="275"/>
      <c r="DS171" s="275"/>
      <c r="DT171" s="275"/>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276"/>
      <c r="ET171" s="276"/>
      <c r="EU171" s="276"/>
      <c r="EV171" s="276"/>
      <c r="EW171" s="276"/>
      <c r="EX171" s="276"/>
      <c r="EY171" s="269"/>
      <c r="EZ171" s="269"/>
      <c r="FA171" s="269"/>
    </row>
    <row r="172" spans="1:157" s="153" customFormat="1" ht="15.95" customHeight="1" x14ac:dyDescent="0.15">
      <c r="A172" s="277"/>
      <c r="B172" s="545" t="s">
        <v>128</v>
      </c>
      <c r="C172" s="545"/>
      <c r="D172" s="545"/>
      <c r="E172" s="545"/>
      <c r="F172" s="545"/>
      <c r="G172" s="277" t="s">
        <v>79</v>
      </c>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7"/>
      <c r="AY172" s="277"/>
      <c r="AZ172" s="277"/>
      <c r="BA172" s="277"/>
      <c r="BB172" s="277"/>
      <c r="BC172" s="277"/>
      <c r="BD172" s="277"/>
      <c r="BE172" s="277"/>
      <c r="BF172" s="277"/>
      <c r="BG172" s="277"/>
      <c r="BH172" s="277"/>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87" t="s">
        <v>69</v>
      </c>
      <c r="CD172" s="277"/>
      <c r="CE172" s="277"/>
      <c r="CF172" s="277"/>
      <c r="CG172" s="277"/>
      <c r="CH172" s="277"/>
      <c r="CI172" s="277"/>
      <c r="CJ172" s="277"/>
      <c r="CK172" s="277"/>
      <c r="CL172" s="277"/>
      <c r="CM172" s="277"/>
      <c r="CN172" s="277"/>
      <c r="CO172" s="277"/>
      <c r="CP172" s="277"/>
      <c r="CQ172" s="277"/>
      <c r="CR172" s="277"/>
      <c r="CS172" s="277"/>
      <c r="CT172" s="277"/>
      <c r="CU172" s="277"/>
      <c r="CV172" s="277"/>
      <c r="CW172" s="277"/>
      <c r="CX172" s="277"/>
      <c r="CY172" s="277"/>
      <c r="CZ172" s="277"/>
      <c r="DA172" s="277"/>
      <c r="DB172" s="277"/>
      <c r="DC172" s="277"/>
      <c r="DD172" s="277"/>
      <c r="DE172" s="277"/>
      <c r="DF172" s="277"/>
      <c r="DG172" s="277"/>
      <c r="DH172" s="277"/>
      <c r="DI172" s="277"/>
      <c r="DJ172" s="277"/>
      <c r="DK172" s="277"/>
      <c r="DL172" s="277"/>
      <c r="DM172" s="277"/>
      <c r="DN172" s="277"/>
      <c r="DO172" s="277"/>
      <c r="DP172" s="277"/>
      <c r="DQ172" s="277"/>
      <c r="DR172" s="277"/>
      <c r="DS172" s="277"/>
      <c r="DT172" s="277"/>
      <c r="DU172" s="277"/>
      <c r="DV172" s="277"/>
      <c r="DW172" s="277"/>
      <c r="DX172" s="277"/>
      <c r="DY172" s="277"/>
      <c r="DZ172" s="277"/>
      <c r="EA172" s="277"/>
      <c r="EB172" s="277"/>
      <c r="EC172" s="277"/>
      <c r="ED172" s="277"/>
      <c r="EE172" s="277"/>
      <c r="EF172" s="277"/>
      <c r="EG172" s="277"/>
      <c r="EH172" s="277"/>
      <c r="EI172" s="277"/>
      <c r="EJ172" s="277"/>
      <c r="EK172" s="277"/>
      <c r="EL172" s="277"/>
      <c r="EM172" s="277"/>
      <c r="EN172" s="277"/>
      <c r="EO172" s="277"/>
      <c r="EP172" s="277"/>
      <c r="EQ172" s="277"/>
      <c r="ER172" s="277"/>
      <c r="ES172" s="277"/>
      <c r="ET172" s="277"/>
      <c r="EU172" s="277"/>
      <c r="EV172" s="277"/>
      <c r="EW172" s="277"/>
      <c r="EX172" s="277"/>
      <c r="EY172" s="277"/>
      <c r="EZ172" s="277"/>
      <c r="FA172" s="277"/>
    </row>
    <row r="173" spans="1:157" s="153" customFormat="1" ht="15.95" customHeight="1" x14ac:dyDescent="0.15">
      <c r="A173" s="277"/>
      <c r="B173" s="545" t="s">
        <v>129</v>
      </c>
      <c r="C173" s="545"/>
      <c r="D173" s="545"/>
      <c r="E173" s="545"/>
      <c r="F173" s="545"/>
      <c r="G173" s="277" t="s">
        <v>147</v>
      </c>
      <c r="H173" s="277"/>
      <c r="I173" s="277"/>
      <c r="J173" s="277"/>
      <c r="K173" s="277"/>
      <c r="L173" s="277"/>
      <c r="M173" s="277"/>
      <c r="N173" s="277"/>
      <c r="O173" s="277"/>
      <c r="P173" s="277"/>
      <c r="Q173" s="277"/>
      <c r="R173" s="277"/>
      <c r="S173" s="277"/>
      <c r="T173" s="277"/>
      <c r="U173" s="277"/>
      <c r="V173" s="277"/>
      <c r="W173" s="277"/>
      <c r="X173" s="277"/>
      <c r="Y173" s="277"/>
      <c r="Z173" s="277"/>
      <c r="AA173" s="277"/>
      <c r="AB173" s="277"/>
      <c r="AC173" s="277"/>
      <c r="AD173" s="277"/>
      <c r="AE173" s="277"/>
      <c r="AF173" s="277"/>
      <c r="AG173" s="277"/>
      <c r="AH173" s="277"/>
      <c r="AI173" s="277"/>
      <c r="AJ173" s="277"/>
      <c r="AK173" s="277"/>
      <c r="AL173" s="277"/>
      <c r="AM173" s="277"/>
      <c r="AN173" s="277"/>
      <c r="AO173" s="277"/>
      <c r="AP173" s="277"/>
      <c r="AQ173" s="277"/>
      <c r="AR173" s="277"/>
      <c r="AS173" s="277"/>
      <c r="AT173" s="277"/>
      <c r="AU173" s="277"/>
      <c r="AV173" s="277"/>
      <c r="AW173" s="277"/>
      <c r="AX173" s="277"/>
      <c r="AY173" s="277"/>
      <c r="AZ173" s="277"/>
      <c r="BA173" s="277"/>
      <c r="BB173" s="277"/>
      <c r="BC173" s="277"/>
      <c r="BD173" s="277"/>
      <c r="BE173" s="277"/>
      <c r="BF173" s="277"/>
      <c r="BG173" s="277"/>
      <c r="BH173" s="277"/>
      <c r="BI173" s="277"/>
      <c r="BJ173" s="277"/>
      <c r="BK173" s="277"/>
      <c r="BL173" s="277"/>
      <c r="BM173" s="277"/>
      <c r="BN173" s="277"/>
      <c r="BO173" s="277"/>
      <c r="BP173" s="277"/>
      <c r="BQ173" s="277"/>
      <c r="BR173" s="277"/>
      <c r="BS173" s="277"/>
      <c r="BT173" s="277"/>
      <c r="BU173" s="277"/>
      <c r="BV173" s="277"/>
      <c r="BW173" s="277"/>
      <c r="BX173" s="277"/>
      <c r="BY173" s="277"/>
      <c r="BZ173" s="277"/>
      <c r="CA173" s="277"/>
      <c r="CB173" s="273"/>
      <c r="CC173" s="273"/>
      <c r="CD173" s="273"/>
      <c r="CE173" s="273"/>
      <c r="CF173" s="273"/>
      <c r="CG173" s="273"/>
      <c r="CH173" s="273"/>
      <c r="CI173" s="273"/>
      <c r="CJ173" s="273"/>
      <c r="CK173" s="273"/>
      <c r="CL173" s="273"/>
      <c r="CM173" s="273"/>
      <c r="CN173" s="273"/>
      <c r="CO173" s="273"/>
      <c r="CP173" s="273"/>
      <c r="CQ173" s="273"/>
      <c r="CR173" s="273"/>
      <c r="CS173" s="273"/>
      <c r="CT173" s="273"/>
      <c r="CU173" s="273"/>
      <c r="CV173" s="273"/>
      <c r="CW173" s="273"/>
      <c r="CX173" s="273"/>
      <c r="CY173" s="273"/>
      <c r="CZ173" s="273"/>
      <c r="DA173" s="273"/>
      <c r="DB173" s="273"/>
      <c r="DC173" s="273"/>
      <c r="DD173" s="273"/>
      <c r="DE173" s="273"/>
      <c r="DF173" s="273"/>
      <c r="DG173" s="273"/>
      <c r="DH173" s="273"/>
      <c r="DI173" s="273"/>
      <c r="DJ173" s="273"/>
      <c r="DK173" s="273"/>
      <c r="DL173" s="273"/>
      <c r="DM173" s="273"/>
      <c r="DN173" s="273"/>
      <c r="DO173" s="273"/>
      <c r="DP173" s="273"/>
      <c r="DQ173" s="273"/>
      <c r="DR173" s="273"/>
      <c r="DS173" s="273"/>
      <c r="DT173" s="273"/>
      <c r="DU173" s="273"/>
      <c r="DV173" s="273"/>
      <c r="DW173" s="273"/>
      <c r="DX173" s="273"/>
      <c r="DY173" s="273"/>
      <c r="DZ173" s="273"/>
      <c r="EA173" s="273"/>
      <c r="EB173" s="273"/>
      <c r="EC173" s="273"/>
      <c r="ED173" s="273"/>
      <c r="EE173" s="273"/>
      <c r="EF173" s="273"/>
      <c r="EG173" s="273"/>
      <c r="EH173" s="273"/>
      <c r="EI173" s="273"/>
      <c r="EJ173" s="273"/>
      <c r="EK173" s="273"/>
      <c r="EL173" s="273"/>
      <c r="EM173" s="273"/>
      <c r="EN173" s="273"/>
      <c r="EO173" s="273"/>
      <c r="EP173" s="273"/>
      <c r="EQ173" s="273"/>
      <c r="ER173" s="273"/>
      <c r="ES173" s="273"/>
      <c r="ET173" s="273"/>
      <c r="EU173" s="273"/>
      <c r="EV173" s="273"/>
      <c r="EW173" s="273"/>
      <c r="EX173" s="273"/>
      <c r="EY173" s="273"/>
      <c r="EZ173" s="273"/>
      <c r="FA173" s="273"/>
    </row>
    <row r="174" spans="1:157" s="153" customFormat="1" ht="15.95" customHeight="1" x14ac:dyDescent="0.15">
      <c r="A174" s="277"/>
      <c r="B174" s="545" t="s">
        <v>130</v>
      </c>
      <c r="C174" s="545"/>
      <c r="D174" s="545"/>
      <c r="E174" s="545"/>
      <c r="F174" s="545"/>
      <c r="G174" s="588" t="s">
        <v>84</v>
      </c>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588"/>
      <c r="AY174" s="588"/>
      <c r="AZ174" s="588"/>
      <c r="BA174" s="588"/>
      <c r="BB174" s="588"/>
      <c r="BC174" s="588"/>
      <c r="BD174" s="588"/>
      <c r="BE174" s="588"/>
      <c r="BF174" s="588"/>
      <c r="BG174" s="588"/>
      <c r="BH174" s="588"/>
      <c r="BI174" s="588"/>
      <c r="BJ174" s="588"/>
      <c r="BK174" s="588"/>
      <c r="BL174" s="588"/>
      <c r="BM174" s="588"/>
      <c r="BN174" s="588"/>
      <c r="BO174" s="588"/>
      <c r="BP174" s="588"/>
      <c r="BQ174" s="588"/>
      <c r="BR174" s="588"/>
      <c r="BS174" s="588"/>
      <c r="BT174" s="588"/>
      <c r="BU174" s="588"/>
      <c r="BV174" s="588"/>
      <c r="BW174" s="588"/>
      <c r="BX174" s="588"/>
      <c r="BY174" s="588"/>
      <c r="BZ174" s="588"/>
      <c r="CA174" s="277"/>
      <c r="CB174" s="545" t="s">
        <v>121</v>
      </c>
      <c r="CC174" s="545"/>
      <c r="CD174" s="545"/>
      <c r="CE174" s="545"/>
      <c r="CF174" s="545"/>
      <c r="CG174" s="277" t="s">
        <v>70</v>
      </c>
      <c r="CH174" s="277"/>
      <c r="CI174" s="277"/>
      <c r="CJ174" s="277"/>
      <c r="CK174" s="277"/>
      <c r="CL174" s="277"/>
      <c r="CM174" s="277"/>
      <c r="CN174" s="277"/>
      <c r="CO174" s="277"/>
      <c r="CP174" s="277"/>
      <c r="CQ174" s="277"/>
      <c r="CR174" s="277"/>
      <c r="CS174" s="277"/>
      <c r="CT174" s="277"/>
      <c r="CU174" s="277"/>
      <c r="CV174" s="277"/>
      <c r="CW174" s="277"/>
      <c r="CX174" s="277"/>
      <c r="CY174" s="277"/>
      <c r="CZ174" s="277"/>
      <c r="DA174" s="277"/>
      <c r="DB174" s="277"/>
      <c r="DC174" s="277"/>
      <c r="DD174" s="277"/>
      <c r="DE174" s="277"/>
      <c r="DF174" s="277"/>
      <c r="DG174" s="277"/>
      <c r="DH174" s="277"/>
      <c r="DI174" s="277"/>
      <c r="DJ174" s="277"/>
      <c r="DK174" s="277"/>
      <c r="DL174" s="277"/>
      <c r="DM174" s="277"/>
      <c r="DN174" s="277"/>
      <c r="DO174" s="277"/>
      <c r="DP174" s="277"/>
      <c r="DQ174" s="277"/>
      <c r="DR174" s="277"/>
      <c r="DS174" s="277"/>
      <c r="DT174" s="277"/>
      <c r="DU174" s="277"/>
      <c r="DV174" s="277"/>
      <c r="DW174" s="277"/>
      <c r="DX174" s="277"/>
      <c r="DY174" s="277"/>
      <c r="DZ174" s="277"/>
      <c r="EA174" s="277"/>
      <c r="EB174" s="277"/>
      <c r="EC174" s="277"/>
      <c r="ED174" s="277"/>
      <c r="EE174" s="277"/>
      <c r="EF174" s="277"/>
      <c r="EG174" s="277"/>
      <c r="EH174" s="277"/>
      <c r="EI174" s="277"/>
      <c r="EJ174" s="277"/>
      <c r="EK174" s="277"/>
      <c r="EL174" s="277"/>
      <c r="EM174" s="277"/>
      <c r="EN174" s="277"/>
      <c r="EO174" s="277"/>
      <c r="EP174" s="277"/>
      <c r="EQ174" s="277"/>
      <c r="ER174" s="277"/>
      <c r="ES174" s="277"/>
      <c r="ET174" s="277"/>
      <c r="EU174" s="277"/>
      <c r="EV174" s="277"/>
      <c r="EW174" s="277"/>
      <c r="EX174" s="277"/>
      <c r="EY174" s="277"/>
      <c r="EZ174" s="277"/>
      <c r="FA174" s="277"/>
    </row>
    <row r="175" spans="1:157" s="153" customFormat="1" ht="15.95" customHeight="1" x14ac:dyDescent="0.15">
      <c r="A175" s="277"/>
      <c r="B175" s="545"/>
      <c r="C175" s="545"/>
      <c r="D175" s="545"/>
      <c r="E175" s="545"/>
      <c r="F175" s="545"/>
      <c r="G175" s="277" t="s">
        <v>140</v>
      </c>
      <c r="H175" s="277"/>
      <c r="I175" s="277"/>
      <c r="J175" s="277"/>
      <c r="K175" s="277"/>
      <c r="L175" s="277"/>
      <c r="M175" s="277"/>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277"/>
      <c r="AM175" s="277"/>
      <c r="AN175" s="277"/>
      <c r="AO175" s="277"/>
      <c r="AP175" s="277"/>
      <c r="AQ175" s="277"/>
      <c r="AR175" s="277"/>
      <c r="AS175" s="277"/>
      <c r="AT175" s="277"/>
      <c r="AU175" s="277"/>
      <c r="AV175" s="277"/>
      <c r="AW175" s="277"/>
      <c r="AX175" s="277"/>
      <c r="AY175" s="277"/>
      <c r="AZ175" s="277"/>
      <c r="BA175" s="277"/>
      <c r="BB175" s="277"/>
      <c r="BC175" s="277"/>
      <c r="BD175" s="277"/>
      <c r="BE175" s="277"/>
      <c r="BF175" s="277"/>
      <c r="BG175" s="277"/>
      <c r="BH175" s="277"/>
      <c r="BI175" s="277"/>
      <c r="BJ175" s="277"/>
      <c r="BK175" s="277"/>
      <c r="BL175" s="277"/>
      <c r="BM175" s="277"/>
      <c r="BN175" s="277"/>
      <c r="BO175" s="277"/>
      <c r="BP175" s="277"/>
      <c r="BQ175" s="277"/>
      <c r="BR175" s="277"/>
      <c r="BS175" s="277"/>
      <c r="BT175" s="277"/>
      <c r="BU175" s="277"/>
      <c r="BV175" s="277"/>
      <c r="BW175" s="277"/>
      <c r="BX175" s="277"/>
      <c r="BY175" s="277"/>
      <c r="BZ175" s="277"/>
      <c r="CA175" s="277"/>
      <c r="CB175" s="545" t="s">
        <v>122</v>
      </c>
      <c r="CC175" s="545"/>
      <c r="CD175" s="545"/>
      <c r="CE175" s="545"/>
      <c r="CF175" s="545"/>
      <c r="CG175" s="519" t="s">
        <v>167</v>
      </c>
      <c r="CH175" s="519"/>
      <c r="CI175" s="519"/>
      <c r="CJ175" s="519"/>
      <c r="CK175" s="519"/>
      <c r="CL175" s="519"/>
      <c r="CM175" s="519"/>
      <c r="CN175" s="519"/>
      <c r="CO175" s="519"/>
      <c r="CP175" s="519"/>
      <c r="CQ175" s="519"/>
      <c r="CR175" s="519"/>
      <c r="CS175" s="519"/>
      <c r="CT175" s="519"/>
      <c r="CU175" s="519"/>
      <c r="CV175" s="519"/>
      <c r="CW175" s="519"/>
      <c r="CX175" s="519"/>
      <c r="CY175" s="519"/>
      <c r="CZ175" s="519"/>
      <c r="DA175" s="519"/>
      <c r="DB175" s="519"/>
      <c r="DC175" s="519"/>
      <c r="DD175" s="519"/>
      <c r="DE175" s="519"/>
      <c r="DF175" s="519"/>
      <c r="DG175" s="519"/>
      <c r="DH175" s="519"/>
      <c r="DI175" s="519"/>
      <c r="DJ175" s="519"/>
      <c r="DK175" s="519"/>
      <c r="DL175" s="519"/>
      <c r="DM175" s="519"/>
      <c r="DN175" s="519"/>
      <c r="DO175" s="519"/>
      <c r="DP175" s="519"/>
      <c r="DQ175" s="519"/>
      <c r="DR175" s="519"/>
      <c r="DS175" s="519"/>
      <c r="DT175" s="519"/>
      <c r="DU175" s="519"/>
      <c r="DV175" s="519"/>
      <c r="DW175" s="519"/>
      <c r="DX175" s="519"/>
      <c r="DY175" s="519"/>
      <c r="DZ175" s="519"/>
      <c r="EA175" s="519"/>
      <c r="EB175" s="519"/>
      <c r="EC175" s="519"/>
      <c r="ED175" s="519"/>
      <c r="EE175" s="519"/>
      <c r="EF175" s="519"/>
      <c r="EG175" s="519"/>
      <c r="EH175" s="519"/>
      <c r="EI175" s="519"/>
      <c r="EJ175" s="519"/>
      <c r="EK175" s="519"/>
      <c r="EL175" s="519"/>
      <c r="EM175" s="519"/>
      <c r="EN175" s="519"/>
      <c r="EO175" s="519"/>
      <c r="EP175" s="519"/>
      <c r="EQ175" s="519"/>
      <c r="ER175" s="519"/>
      <c r="ES175" s="519"/>
      <c r="ET175" s="519"/>
      <c r="EU175" s="519"/>
      <c r="EV175" s="519"/>
      <c r="EW175" s="519"/>
      <c r="EX175" s="519"/>
      <c r="EY175" s="519"/>
      <c r="EZ175" s="519"/>
      <c r="FA175" s="519"/>
    </row>
    <row r="176" spans="1:157" s="153" customFormat="1" ht="15.95" customHeight="1" x14ac:dyDescent="0.15">
      <c r="A176" s="277"/>
      <c r="B176" s="545" t="s">
        <v>131</v>
      </c>
      <c r="C176" s="545"/>
      <c r="D176" s="545"/>
      <c r="E176" s="545"/>
      <c r="F176" s="545"/>
      <c r="G176" s="588" t="s">
        <v>141</v>
      </c>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8"/>
      <c r="AL176" s="588"/>
      <c r="AM176" s="588"/>
      <c r="AN176" s="588"/>
      <c r="AO176" s="588"/>
      <c r="AP176" s="588"/>
      <c r="AQ176" s="588"/>
      <c r="AR176" s="588"/>
      <c r="AS176" s="588"/>
      <c r="AT176" s="588"/>
      <c r="AU176" s="588"/>
      <c r="AV176" s="588"/>
      <c r="AW176" s="588"/>
      <c r="AX176" s="588"/>
      <c r="AY176" s="588"/>
      <c r="AZ176" s="588"/>
      <c r="BA176" s="588"/>
      <c r="BB176" s="588"/>
      <c r="BC176" s="588"/>
      <c r="BD176" s="588"/>
      <c r="BE176" s="588"/>
      <c r="BF176" s="588"/>
      <c r="BG176" s="588"/>
      <c r="BH176" s="588"/>
      <c r="BI176" s="588"/>
      <c r="BJ176" s="588"/>
      <c r="BK176" s="588"/>
      <c r="BL176" s="588"/>
      <c r="BM176" s="588"/>
      <c r="BN176" s="588"/>
      <c r="BO176" s="588"/>
      <c r="BP176" s="588"/>
      <c r="BQ176" s="588"/>
      <c r="BR176" s="588"/>
      <c r="BS176" s="588"/>
      <c r="BT176" s="588"/>
      <c r="BU176" s="588"/>
      <c r="BV176" s="588"/>
      <c r="BW176" s="588"/>
      <c r="BX176" s="588"/>
      <c r="BY176" s="588"/>
      <c r="BZ176" s="588"/>
      <c r="CA176" s="277"/>
      <c r="CB176" s="545" t="s">
        <v>123</v>
      </c>
      <c r="CC176" s="545"/>
      <c r="CD176" s="545"/>
      <c r="CE176" s="545"/>
      <c r="CF176" s="545"/>
      <c r="CG176" s="519" t="s">
        <v>164</v>
      </c>
      <c r="CH176" s="519"/>
      <c r="CI176" s="519"/>
      <c r="CJ176" s="519"/>
      <c r="CK176" s="519"/>
      <c r="CL176" s="519"/>
      <c r="CM176" s="519"/>
      <c r="CN176" s="519"/>
      <c r="CO176" s="519"/>
      <c r="CP176" s="519"/>
      <c r="CQ176" s="519"/>
      <c r="CR176" s="519"/>
      <c r="CS176" s="519"/>
      <c r="CT176" s="519"/>
      <c r="CU176" s="519"/>
      <c r="CV176" s="519"/>
      <c r="CW176" s="519"/>
      <c r="CX176" s="519"/>
      <c r="CY176" s="519"/>
      <c r="CZ176" s="519"/>
      <c r="DA176" s="519"/>
      <c r="DB176" s="519"/>
      <c r="DC176" s="519"/>
      <c r="DD176" s="519"/>
      <c r="DE176" s="519"/>
      <c r="DF176" s="519"/>
      <c r="DG176" s="519"/>
      <c r="DH176" s="519"/>
      <c r="DI176" s="519"/>
      <c r="DJ176" s="519"/>
      <c r="DK176" s="519"/>
      <c r="DL176" s="519"/>
      <c r="DM176" s="519"/>
      <c r="DN176" s="519"/>
      <c r="DO176" s="519"/>
      <c r="DP176" s="519"/>
      <c r="DQ176" s="519"/>
      <c r="DR176" s="519"/>
      <c r="DS176" s="519"/>
      <c r="DT176" s="519"/>
      <c r="DU176" s="519"/>
      <c r="DV176" s="519"/>
      <c r="DW176" s="519"/>
      <c r="DX176" s="519"/>
      <c r="DY176" s="519"/>
      <c r="DZ176" s="519"/>
      <c r="EA176" s="519"/>
      <c r="EB176" s="519"/>
      <c r="EC176" s="519"/>
      <c r="ED176" s="519"/>
      <c r="EE176" s="519"/>
      <c r="EF176" s="519"/>
      <c r="EG176" s="519"/>
      <c r="EH176" s="519"/>
      <c r="EI176" s="519"/>
      <c r="EJ176" s="519"/>
      <c r="EK176" s="519"/>
      <c r="EL176" s="519"/>
      <c r="EM176" s="519"/>
      <c r="EN176" s="519"/>
      <c r="EO176" s="519"/>
      <c r="EP176" s="519"/>
      <c r="EQ176" s="519"/>
      <c r="ER176" s="519"/>
      <c r="ES176" s="519"/>
      <c r="ET176" s="519"/>
      <c r="EU176" s="519"/>
      <c r="EV176" s="519"/>
      <c r="EW176" s="519"/>
      <c r="EX176" s="519"/>
      <c r="EY176" s="519"/>
      <c r="EZ176" s="519"/>
      <c r="FA176" s="519"/>
    </row>
    <row r="177" spans="1:157" s="153" customFormat="1" ht="15.95" customHeight="1" x14ac:dyDescent="0.15">
      <c r="A177" s="277"/>
      <c r="B177" s="545"/>
      <c r="C177" s="545"/>
      <c r="D177" s="545"/>
      <c r="E177" s="545"/>
      <c r="F177" s="545"/>
      <c r="G177" s="588" t="s">
        <v>142</v>
      </c>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8"/>
      <c r="AL177" s="588"/>
      <c r="AM177" s="588"/>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8"/>
      <c r="BR177" s="588"/>
      <c r="BS177" s="588"/>
      <c r="BT177" s="588"/>
      <c r="BU177" s="588"/>
      <c r="BV177" s="588"/>
      <c r="BW177" s="588"/>
      <c r="BX177" s="588"/>
      <c r="BY177" s="588"/>
      <c r="BZ177" s="588"/>
      <c r="CA177" s="277"/>
      <c r="CB177" s="280"/>
      <c r="CC177" s="280"/>
      <c r="CD177" s="280"/>
      <c r="CE177" s="280"/>
      <c r="CF177" s="280"/>
      <c r="CG177" s="519" t="s">
        <v>165</v>
      </c>
      <c r="CH177" s="519"/>
      <c r="CI177" s="519"/>
      <c r="CJ177" s="519"/>
      <c r="CK177" s="519"/>
      <c r="CL177" s="519"/>
      <c r="CM177" s="519"/>
      <c r="CN177" s="519"/>
      <c r="CO177" s="519"/>
      <c r="CP177" s="519"/>
      <c r="CQ177" s="519"/>
      <c r="CR177" s="519"/>
      <c r="CS177" s="519"/>
      <c r="CT177" s="519"/>
      <c r="CU177" s="519"/>
      <c r="CV177" s="519"/>
      <c r="CW177" s="519"/>
      <c r="CX177" s="519"/>
      <c r="CY177" s="519"/>
      <c r="CZ177" s="519"/>
      <c r="DA177" s="519"/>
      <c r="DB177" s="519"/>
      <c r="DC177" s="519"/>
      <c r="DD177" s="519"/>
      <c r="DE177" s="519"/>
      <c r="DF177" s="519"/>
      <c r="DG177" s="519"/>
      <c r="DH177" s="519"/>
      <c r="DI177" s="519"/>
      <c r="DJ177" s="519"/>
      <c r="DK177" s="519"/>
      <c r="DL177" s="519"/>
      <c r="DM177" s="519"/>
      <c r="DN177" s="519"/>
      <c r="DO177" s="519"/>
      <c r="DP177" s="519"/>
      <c r="DQ177" s="519"/>
      <c r="DR177" s="519"/>
      <c r="DS177" s="519"/>
      <c r="DT177" s="519"/>
      <c r="DU177" s="519"/>
      <c r="DV177" s="519"/>
      <c r="DW177" s="519"/>
      <c r="DX177" s="519"/>
      <c r="DY177" s="519"/>
      <c r="DZ177" s="519"/>
      <c r="EA177" s="519"/>
      <c r="EB177" s="519"/>
      <c r="EC177" s="519"/>
      <c r="ED177" s="519"/>
      <c r="EE177" s="519"/>
      <c r="EF177" s="519"/>
      <c r="EG177" s="519"/>
      <c r="EH177" s="519"/>
      <c r="EI177" s="519"/>
      <c r="EJ177" s="519"/>
      <c r="EK177" s="519"/>
      <c r="EL177" s="519"/>
      <c r="EM177" s="519"/>
      <c r="EN177" s="519"/>
      <c r="EO177" s="519"/>
      <c r="EP177" s="519"/>
      <c r="EQ177" s="519"/>
      <c r="ER177" s="519"/>
      <c r="ES177" s="519"/>
      <c r="ET177" s="519"/>
      <c r="EU177" s="519"/>
      <c r="EV177" s="519"/>
      <c r="EW177" s="519"/>
      <c r="EX177" s="519"/>
      <c r="EY177" s="519"/>
      <c r="EZ177" s="519"/>
      <c r="FA177" s="519"/>
    </row>
    <row r="178" spans="1:157" s="153" customFormat="1" ht="15.95" customHeight="1" x14ac:dyDescent="0.15">
      <c r="A178" s="277"/>
      <c r="B178" s="281"/>
      <c r="C178" s="281"/>
      <c r="D178" s="281"/>
      <c r="E178" s="281"/>
      <c r="F178" s="281"/>
      <c r="G178" s="588" t="s">
        <v>80</v>
      </c>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8"/>
      <c r="AL178" s="588"/>
      <c r="AM178" s="588"/>
      <c r="AN178" s="588"/>
      <c r="AO178" s="588"/>
      <c r="AP178" s="588"/>
      <c r="AQ178" s="588"/>
      <c r="AR178" s="588"/>
      <c r="AS178" s="588"/>
      <c r="AT178" s="588"/>
      <c r="AU178" s="588"/>
      <c r="AV178" s="588"/>
      <c r="AW178" s="588"/>
      <c r="AX178" s="588"/>
      <c r="AY178" s="588"/>
      <c r="AZ178" s="588"/>
      <c r="BA178" s="588"/>
      <c r="BB178" s="588"/>
      <c r="BC178" s="588"/>
      <c r="BD178" s="588"/>
      <c r="BE178" s="588"/>
      <c r="BF178" s="588"/>
      <c r="BG178" s="588"/>
      <c r="BH178" s="588"/>
      <c r="BI178" s="588"/>
      <c r="BJ178" s="588"/>
      <c r="BK178" s="588"/>
      <c r="BL178" s="588"/>
      <c r="BM178" s="588"/>
      <c r="BN178" s="588"/>
      <c r="BO178" s="588"/>
      <c r="BP178" s="588"/>
      <c r="BQ178" s="588"/>
      <c r="BR178" s="588"/>
      <c r="BS178" s="588"/>
      <c r="BT178" s="588"/>
      <c r="BU178" s="588"/>
      <c r="BV178" s="588"/>
      <c r="BW178" s="588"/>
      <c r="BX178" s="588"/>
      <c r="BY178" s="588"/>
      <c r="BZ178" s="588"/>
      <c r="CA178" s="277"/>
      <c r="CB178" s="545" t="s">
        <v>124</v>
      </c>
      <c r="CC178" s="545"/>
      <c r="CD178" s="545"/>
      <c r="CE178" s="545"/>
      <c r="CF178" s="545"/>
      <c r="CG178" s="519" t="s">
        <v>166</v>
      </c>
      <c r="CH178" s="519"/>
      <c r="CI178" s="519"/>
      <c r="CJ178" s="519"/>
      <c r="CK178" s="519"/>
      <c r="CL178" s="519"/>
      <c r="CM178" s="519"/>
      <c r="CN178" s="519"/>
      <c r="CO178" s="519"/>
      <c r="CP178" s="519"/>
      <c r="CQ178" s="519"/>
      <c r="CR178" s="519"/>
      <c r="CS178" s="519"/>
      <c r="CT178" s="519"/>
      <c r="CU178" s="519"/>
      <c r="CV178" s="519"/>
      <c r="CW178" s="519"/>
      <c r="CX178" s="519"/>
      <c r="CY178" s="519"/>
      <c r="CZ178" s="519"/>
      <c r="DA178" s="519"/>
      <c r="DB178" s="519"/>
      <c r="DC178" s="519"/>
      <c r="DD178" s="519"/>
      <c r="DE178" s="519"/>
      <c r="DF178" s="519"/>
      <c r="DG178" s="519"/>
      <c r="DH178" s="519"/>
      <c r="DI178" s="519"/>
      <c r="DJ178" s="519"/>
      <c r="DK178" s="519"/>
      <c r="DL178" s="519"/>
      <c r="DM178" s="519"/>
      <c r="DN178" s="519"/>
      <c r="DO178" s="519"/>
      <c r="DP178" s="519"/>
      <c r="DQ178" s="519"/>
      <c r="DR178" s="519"/>
      <c r="DS178" s="519"/>
      <c r="DT178" s="519"/>
      <c r="DU178" s="519"/>
      <c r="DV178" s="519"/>
      <c r="DW178" s="519"/>
      <c r="DX178" s="519"/>
      <c r="DY178" s="519"/>
      <c r="DZ178" s="519"/>
      <c r="EA178" s="519"/>
      <c r="EB178" s="519"/>
      <c r="EC178" s="519"/>
      <c r="ED178" s="519"/>
      <c r="EE178" s="519"/>
      <c r="EF178" s="519"/>
      <c r="EG178" s="519"/>
      <c r="EH178" s="519"/>
      <c r="EI178" s="519"/>
      <c r="EJ178" s="519"/>
      <c r="EK178" s="519"/>
      <c r="EL178" s="519"/>
      <c r="EM178" s="519"/>
      <c r="EN178" s="519"/>
      <c r="EO178" s="519"/>
      <c r="EP178" s="519"/>
      <c r="EQ178" s="519"/>
      <c r="ER178" s="519"/>
      <c r="ES178" s="519"/>
      <c r="ET178" s="519"/>
      <c r="EU178" s="519"/>
      <c r="EV178" s="519"/>
      <c r="EW178" s="519"/>
      <c r="EX178" s="519"/>
      <c r="EY178" s="519"/>
      <c r="EZ178" s="519"/>
      <c r="FA178" s="519"/>
    </row>
    <row r="179" spans="1:157" s="153" customFormat="1" ht="15.95" customHeight="1" x14ac:dyDescent="0.15">
      <c r="A179" s="277"/>
      <c r="B179" s="281"/>
      <c r="C179" s="281"/>
      <c r="D179" s="281"/>
      <c r="E179" s="281"/>
      <c r="F179" s="281"/>
      <c r="G179" s="277" t="s">
        <v>81</v>
      </c>
      <c r="H179" s="277"/>
      <c r="I179" s="277"/>
      <c r="J179" s="277"/>
      <c r="K179" s="277"/>
      <c r="L179" s="277"/>
      <c r="M179" s="277"/>
      <c r="N179" s="277"/>
      <c r="O179" s="277"/>
      <c r="P179" s="277"/>
      <c r="Q179" s="277"/>
      <c r="R179" s="277"/>
      <c r="S179" s="277"/>
      <c r="T179" s="277"/>
      <c r="U179" s="277"/>
      <c r="V179" s="277"/>
      <c r="W179" s="277"/>
      <c r="X179" s="277"/>
      <c r="Y179" s="277"/>
      <c r="Z179" s="277"/>
      <c r="AA179" s="277"/>
      <c r="AB179" s="277"/>
      <c r="AC179" s="277"/>
      <c r="AD179" s="277"/>
      <c r="AE179" s="277"/>
      <c r="AF179" s="277"/>
      <c r="AG179" s="277"/>
      <c r="AH179" s="277"/>
      <c r="AI179" s="277"/>
      <c r="AJ179" s="277"/>
      <c r="AK179" s="277"/>
      <c r="AL179" s="277"/>
      <c r="AM179" s="277"/>
      <c r="AN179" s="277"/>
      <c r="AO179" s="277"/>
      <c r="AP179" s="277"/>
      <c r="AQ179" s="277"/>
      <c r="AR179" s="277"/>
      <c r="AS179" s="277"/>
      <c r="AT179" s="277"/>
      <c r="AU179" s="277"/>
      <c r="AV179" s="277"/>
      <c r="AW179" s="277"/>
      <c r="AX179" s="277"/>
      <c r="AY179" s="277"/>
      <c r="AZ179" s="277"/>
      <c r="BA179" s="277"/>
      <c r="BB179" s="277"/>
      <c r="BC179" s="277"/>
      <c r="BD179" s="277"/>
      <c r="BE179" s="277"/>
      <c r="BF179" s="277"/>
      <c r="BG179" s="277"/>
      <c r="BH179" s="277"/>
      <c r="BI179" s="277"/>
      <c r="BJ179" s="277"/>
      <c r="BK179" s="277"/>
      <c r="BL179" s="277"/>
      <c r="BM179" s="277"/>
      <c r="BN179" s="277"/>
      <c r="BO179" s="277"/>
      <c r="BP179" s="277"/>
      <c r="BQ179" s="277"/>
      <c r="BR179" s="277"/>
      <c r="BS179" s="277"/>
      <c r="BT179" s="277"/>
      <c r="BU179" s="277"/>
      <c r="BV179" s="277"/>
      <c r="BW179" s="277"/>
      <c r="BX179" s="277"/>
      <c r="BY179" s="277"/>
      <c r="BZ179" s="277"/>
      <c r="CA179" s="277"/>
      <c r="CB179" s="277"/>
      <c r="CC179" s="281"/>
      <c r="CD179" s="281"/>
      <c r="CE179" s="281"/>
      <c r="CF179" s="281"/>
      <c r="CG179" s="282"/>
      <c r="CH179" s="282"/>
      <c r="CI179" s="282"/>
      <c r="CJ179" s="282"/>
      <c r="CK179" s="282"/>
      <c r="CL179" s="282"/>
      <c r="CM179" s="282"/>
      <c r="CN179" s="282"/>
      <c r="CO179" s="282"/>
      <c r="CP179" s="282"/>
      <c r="CQ179" s="282"/>
      <c r="CR179" s="282"/>
      <c r="CS179" s="282"/>
      <c r="CT179" s="282"/>
      <c r="CU179" s="282"/>
      <c r="CV179" s="282"/>
      <c r="CW179" s="282"/>
      <c r="CX179" s="282"/>
      <c r="CY179" s="282"/>
      <c r="CZ179" s="282"/>
      <c r="DA179" s="282"/>
      <c r="DB179" s="282"/>
      <c r="DC179" s="282"/>
      <c r="DD179" s="282"/>
      <c r="DE179" s="282"/>
      <c r="DF179" s="282"/>
      <c r="DG179" s="282"/>
      <c r="DH179" s="282"/>
      <c r="DI179" s="282"/>
      <c r="DJ179" s="282"/>
      <c r="DK179" s="282"/>
      <c r="DL179" s="282"/>
      <c r="DM179" s="282"/>
      <c r="DN179" s="282"/>
      <c r="DO179" s="282"/>
      <c r="DP179" s="282"/>
      <c r="DQ179" s="282"/>
      <c r="DR179" s="282"/>
      <c r="DS179" s="282"/>
      <c r="DT179" s="282"/>
      <c r="DU179" s="282"/>
      <c r="DV179" s="282"/>
      <c r="DW179" s="282"/>
      <c r="DX179" s="282"/>
      <c r="DY179" s="282"/>
      <c r="DZ179" s="282"/>
      <c r="EA179" s="282"/>
      <c r="EB179" s="282"/>
      <c r="EC179" s="282"/>
      <c r="ED179" s="282"/>
      <c r="EE179" s="282"/>
      <c r="EF179" s="282"/>
      <c r="EG179" s="282"/>
      <c r="EH179" s="282"/>
      <c r="EI179" s="282"/>
      <c r="EJ179" s="282"/>
      <c r="EK179" s="282"/>
      <c r="EL179" s="282"/>
      <c r="EM179" s="282"/>
      <c r="EN179" s="282"/>
      <c r="EO179" s="282"/>
      <c r="EP179" s="282"/>
      <c r="EQ179" s="282"/>
      <c r="ER179" s="282"/>
      <c r="ES179" s="282"/>
      <c r="ET179" s="282"/>
      <c r="EU179" s="282"/>
      <c r="EV179" s="282"/>
      <c r="EW179" s="282"/>
      <c r="EX179" s="282"/>
      <c r="EY179" s="282"/>
      <c r="EZ179" s="282"/>
      <c r="FA179" s="279"/>
    </row>
    <row r="180" spans="1:157" s="153" customFormat="1" ht="15.95" customHeight="1" x14ac:dyDescent="0.15">
      <c r="A180" s="277"/>
      <c r="B180" s="545" t="s">
        <v>132</v>
      </c>
      <c r="C180" s="545"/>
      <c r="D180" s="545"/>
      <c r="E180" s="545"/>
      <c r="F180" s="545"/>
      <c r="G180" s="588" t="s">
        <v>143</v>
      </c>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8"/>
      <c r="AL180" s="588"/>
      <c r="AM180" s="588"/>
      <c r="AN180" s="588"/>
      <c r="AO180" s="588"/>
      <c r="AP180" s="588"/>
      <c r="AQ180" s="588"/>
      <c r="AR180" s="588"/>
      <c r="AS180" s="588"/>
      <c r="AT180" s="588"/>
      <c r="AU180" s="588"/>
      <c r="AV180" s="588"/>
      <c r="AW180" s="588"/>
      <c r="AX180" s="588"/>
      <c r="AY180" s="588"/>
      <c r="AZ180" s="588"/>
      <c r="BA180" s="588"/>
      <c r="BB180" s="588"/>
      <c r="BC180" s="588"/>
      <c r="BD180" s="588"/>
      <c r="BE180" s="588"/>
      <c r="BF180" s="588"/>
      <c r="BG180" s="588"/>
      <c r="BH180" s="588"/>
      <c r="BI180" s="588"/>
      <c r="BJ180" s="588"/>
      <c r="BK180" s="588"/>
      <c r="BL180" s="588"/>
      <c r="BM180" s="588"/>
      <c r="BN180" s="588"/>
      <c r="BO180" s="588"/>
      <c r="BP180" s="588"/>
      <c r="BQ180" s="588"/>
      <c r="BR180" s="588"/>
      <c r="BS180" s="588"/>
      <c r="BT180" s="588"/>
      <c r="BU180" s="588"/>
      <c r="BV180" s="588"/>
      <c r="BW180" s="588"/>
      <c r="BX180" s="588"/>
      <c r="BY180" s="588"/>
      <c r="BZ180" s="588"/>
      <c r="CA180" s="277"/>
      <c r="CB180" s="277"/>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c r="DS180" s="155"/>
      <c r="DT180" s="155"/>
      <c r="DU180" s="155"/>
      <c r="DV180" s="155"/>
      <c r="DW180" s="155"/>
      <c r="DX180" s="155"/>
      <c r="DY180" s="155"/>
      <c r="DZ180" s="155"/>
      <c r="EA180" s="155"/>
      <c r="EB180" s="155"/>
      <c r="EC180" s="155"/>
      <c r="ED180" s="155"/>
      <c r="EE180" s="155"/>
      <c r="EF180" s="155"/>
      <c r="EG180" s="155"/>
      <c r="EH180" s="155"/>
      <c r="EI180" s="155"/>
      <c r="EJ180" s="155"/>
      <c r="EK180" s="155"/>
      <c r="EL180" s="155"/>
      <c r="EM180" s="155"/>
      <c r="EN180" s="155"/>
      <c r="EO180" s="155"/>
      <c r="EP180" s="155"/>
      <c r="EQ180" s="155"/>
      <c r="ER180" s="155"/>
      <c r="ES180" s="155"/>
      <c r="ET180" s="155"/>
      <c r="EU180" s="155"/>
      <c r="EV180" s="155"/>
      <c r="EW180" s="155"/>
      <c r="EX180" s="155"/>
      <c r="EY180" s="155"/>
      <c r="EZ180" s="155"/>
      <c r="FA180" s="155"/>
    </row>
    <row r="181" spans="1:157" s="153" customFormat="1" ht="15.95" customHeight="1" x14ac:dyDescent="0.15">
      <c r="A181" s="277"/>
      <c r="B181" s="545"/>
      <c r="C181" s="545"/>
      <c r="D181" s="545"/>
      <c r="E181" s="545"/>
      <c r="F181" s="545"/>
      <c r="G181" s="588" t="s">
        <v>144</v>
      </c>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8"/>
      <c r="AL181" s="588"/>
      <c r="AM181" s="588"/>
      <c r="AN181" s="588"/>
      <c r="AO181" s="588"/>
      <c r="AP181" s="588"/>
      <c r="AQ181" s="588"/>
      <c r="AR181" s="588"/>
      <c r="AS181" s="588"/>
      <c r="AT181" s="588"/>
      <c r="AU181" s="588"/>
      <c r="AV181" s="588"/>
      <c r="AW181" s="588"/>
      <c r="AX181" s="588"/>
      <c r="AY181" s="588"/>
      <c r="AZ181" s="588"/>
      <c r="BA181" s="588"/>
      <c r="BB181" s="588"/>
      <c r="BC181" s="588"/>
      <c r="BD181" s="588"/>
      <c r="BE181" s="588"/>
      <c r="BF181" s="588"/>
      <c r="BG181" s="588"/>
      <c r="BH181" s="588"/>
      <c r="BI181" s="588"/>
      <c r="BJ181" s="588"/>
      <c r="BK181" s="588"/>
      <c r="BL181" s="588"/>
      <c r="BM181" s="588"/>
      <c r="BN181" s="588"/>
      <c r="BO181" s="588"/>
      <c r="BP181" s="588"/>
      <c r="BQ181" s="588"/>
      <c r="BR181" s="588"/>
      <c r="BS181" s="588"/>
      <c r="BT181" s="588"/>
      <c r="BU181" s="588"/>
      <c r="BV181" s="588"/>
      <c r="BW181" s="588"/>
      <c r="BX181" s="588"/>
      <c r="BY181" s="588"/>
      <c r="BZ181" s="588"/>
      <c r="CA181" s="277"/>
      <c r="CB181" s="277"/>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row>
    <row r="182" spans="1:157" s="153" customFormat="1" ht="15.95" customHeight="1" x14ac:dyDescent="0.15">
      <c r="A182" s="277"/>
      <c r="B182" s="281"/>
      <c r="C182" s="281"/>
      <c r="D182" s="281"/>
      <c r="E182" s="281"/>
      <c r="F182" s="281"/>
      <c r="G182" s="277" t="s">
        <v>82</v>
      </c>
      <c r="H182" s="277"/>
      <c r="I182" s="277"/>
      <c r="J182" s="277"/>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L182" s="277"/>
      <c r="AM182" s="277"/>
      <c r="AN182" s="277"/>
      <c r="AO182" s="277"/>
      <c r="AP182" s="277"/>
      <c r="AQ182" s="277"/>
      <c r="AR182" s="277"/>
      <c r="AS182" s="277"/>
      <c r="AT182" s="277"/>
      <c r="AU182" s="277"/>
      <c r="AV182" s="277"/>
      <c r="AW182" s="277"/>
      <c r="AX182" s="277"/>
      <c r="AY182" s="277"/>
      <c r="AZ182" s="277"/>
      <c r="BA182" s="277"/>
      <c r="BB182" s="277"/>
      <c r="BC182" s="277"/>
      <c r="BD182" s="277"/>
      <c r="BE182" s="277"/>
      <c r="BF182" s="277"/>
      <c r="BG182" s="277"/>
      <c r="BH182" s="277"/>
      <c r="BI182" s="277"/>
      <c r="BJ182" s="277"/>
      <c r="BK182" s="277"/>
      <c r="BL182" s="277"/>
      <c r="BM182" s="277"/>
      <c r="BN182" s="277"/>
      <c r="BO182" s="277"/>
      <c r="BP182" s="277"/>
      <c r="BQ182" s="277"/>
      <c r="BR182" s="277"/>
      <c r="BS182" s="277"/>
      <c r="BT182" s="277"/>
      <c r="BU182" s="277"/>
      <c r="BV182" s="277"/>
      <c r="BW182" s="277"/>
      <c r="BX182" s="277"/>
      <c r="BY182" s="277"/>
      <c r="BZ182" s="277"/>
      <c r="CA182" s="277"/>
      <c r="CB182" s="277"/>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row>
    <row r="183" spans="1:157" s="153" customFormat="1" ht="15.95" customHeight="1" x14ac:dyDescent="0.15">
      <c r="A183" s="277"/>
      <c r="B183" s="545" t="s">
        <v>133</v>
      </c>
      <c r="C183" s="545"/>
      <c r="D183" s="545"/>
      <c r="E183" s="545"/>
      <c r="F183" s="545"/>
      <c r="G183" s="277" t="s">
        <v>155</v>
      </c>
      <c r="H183" s="277"/>
      <c r="I183" s="277"/>
      <c r="J183" s="277"/>
      <c r="K183" s="277"/>
      <c r="L183" s="277"/>
      <c r="M183" s="277"/>
      <c r="N183" s="277"/>
      <c r="O183" s="277"/>
      <c r="P183" s="277"/>
      <c r="Q183" s="277"/>
      <c r="R183" s="277"/>
      <c r="S183" s="277"/>
      <c r="T183" s="277"/>
      <c r="U183" s="277"/>
      <c r="V183" s="277"/>
      <c r="W183" s="277"/>
      <c r="X183" s="277"/>
      <c r="Y183" s="277"/>
      <c r="Z183" s="277"/>
      <c r="AA183" s="277"/>
      <c r="AB183" s="277"/>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277"/>
      <c r="AY183" s="277"/>
      <c r="AZ183" s="277"/>
      <c r="BA183" s="277"/>
      <c r="BB183" s="277"/>
      <c r="BC183" s="277"/>
      <c r="BD183" s="277"/>
      <c r="BE183" s="277"/>
      <c r="BF183" s="277"/>
      <c r="BG183" s="277"/>
      <c r="BH183" s="277"/>
      <c r="BI183" s="277"/>
      <c r="BJ183" s="277"/>
      <c r="BK183" s="277"/>
      <c r="BL183" s="277"/>
      <c r="BM183" s="277"/>
      <c r="BN183" s="277"/>
      <c r="BO183" s="277"/>
      <c r="BP183" s="277"/>
      <c r="BQ183" s="277"/>
      <c r="BR183" s="277"/>
      <c r="BS183" s="277"/>
      <c r="BT183" s="277"/>
      <c r="BU183" s="277"/>
      <c r="BV183" s="277"/>
      <c r="BW183" s="277"/>
      <c r="BX183" s="277"/>
      <c r="BY183" s="277"/>
      <c r="BZ183" s="277"/>
      <c r="CA183" s="277"/>
      <c r="CB183" s="277"/>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row>
    <row r="184" spans="1:157" s="153" customFormat="1" ht="15.95" customHeight="1" x14ac:dyDescent="0.15">
      <c r="A184" s="277"/>
      <c r="B184" s="545"/>
      <c r="C184" s="545"/>
      <c r="D184" s="545"/>
      <c r="E184" s="545"/>
      <c r="F184" s="545"/>
      <c r="G184" s="520" t="s">
        <v>94</v>
      </c>
      <c r="H184" s="520"/>
      <c r="I184" s="520"/>
      <c r="J184" s="520"/>
      <c r="K184" s="520"/>
      <c r="L184" s="520"/>
      <c r="M184" s="520"/>
      <c r="N184" s="520"/>
      <c r="O184" s="520"/>
      <c r="P184" s="520"/>
      <c r="Q184" s="520"/>
      <c r="R184" s="520"/>
      <c r="S184" s="520"/>
      <c r="T184" s="520"/>
      <c r="U184" s="520"/>
      <c r="V184" s="520"/>
      <c r="W184" s="520"/>
      <c r="X184" s="520"/>
      <c r="Y184" s="520"/>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277"/>
      <c r="CB184" s="277"/>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row>
    <row r="185" spans="1:157" s="153" customFormat="1" ht="15.95" customHeight="1" x14ac:dyDescent="0.15">
      <c r="A185" s="277"/>
      <c r="B185" s="281"/>
      <c r="C185" s="281"/>
      <c r="D185" s="281"/>
      <c r="E185" s="281"/>
      <c r="F185" s="281"/>
      <c r="G185" s="519" t="s">
        <v>95</v>
      </c>
      <c r="H185" s="519"/>
      <c r="I185" s="519"/>
      <c r="J185" s="519"/>
      <c r="K185" s="519"/>
      <c r="L185" s="519"/>
      <c r="M185" s="519"/>
      <c r="N185" s="519"/>
      <c r="O185" s="519"/>
      <c r="P185" s="519"/>
      <c r="Q185" s="519"/>
      <c r="R185" s="519"/>
      <c r="S185" s="519"/>
      <c r="T185" s="519"/>
      <c r="U185" s="519"/>
      <c r="V185" s="519"/>
      <c r="W185" s="519"/>
      <c r="X185" s="519"/>
      <c r="Y185" s="519"/>
      <c r="Z185" s="519"/>
      <c r="AA185" s="519"/>
      <c r="AB185" s="519"/>
      <c r="AC185" s="519"/>
      <c r="AD185" s="519"/>
      <c r="AE185" s="519"/>
      <c r="AF185" s="519"/>
      <c r="AG185" s="519"/>
      <c r="AH185" s="519"/>
      <c r="AI185" s="519"/>
      <c r="AJ185" s="519"/>
      <c r="AK185" s="519"/>
      <c r="AL185" s="519"/>
      <c r="AM185" s="519"/>
      <c r="AN185" s="519"/>
      <c r="AO185" s="519"/>
      <c r="AP185" s="519"/>
      <c r="AQ185" s="519"/>
      <c r="AR185" s="519"/>
      <c r="AS185" s="519"/>
      <c r="AT185" s="519"/>
      <c r="AU185" s="519"/>
      <c r="AV185" s="519"/>
      <c r="AW185" s="519"/>
      <c r="AX185" s="519"/>
      <c r="AY185" s="519"/>
      <c r="AZ185" s="519"/>
      <c r="BA185" s="519"/>
      <c r="BB185" s="519"/>
      <c r="BC185" s="519"/>
      <c r="BD185" s="519"/>
      <c r="BE185" s="519"/>
      <c r="BF185" s="519"/>
      <c r="BG185" s="519"/>
      <c r="BH185" s="519"/>
      <c r="BI185" s="519"/>
      <c r="BJ185" s="519"/>
      <c r="BK185" s="519"/>
      <c r="BL185" s="519"/>
      <c r="BM185" s="519"/>
      <c r="BN185" s="519"/>
      <c r="BO185" s="519"/>
      <c r="BP185" s="519"/>
      <c r="BQ185" s="519"/>
      <c r="BR185" s="519"/>
      <c r="BS185" s="519"/>
      <c r="BT185" s="519"/>
      <c r="BU185" s="519"/>
      <c r="BV185" s="519"/>
      <c r="BW185" s="519"/>
      <c r="BX185" s="519"/>
      <c r="BY185" s="519"/>
      <c r="BZ185" s="519"/>
      <c r="CA185" s="277"/>
      <c r="CB185" s="277"/>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row>
    <row r="186" spans="1:157" s="153" customFormat="1" ht="15.95" customHeight="1" x14ac:dyDescent="0.15">
      <c r="A186" s="277"/>
      <c r="B186" s="587" t="s">
        <v>134</v>
      </c>
      <c r="C186" s="587"/>
      <c r="D186" s="587"/>
      <c r="E186" s="587"/>
      <c r="F186" s="587"/>
      <c r="G186" s="589" t="s">
        <v>93</v>
      </c>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89"/>
      <c r="AL186" s="589"/>
      <c r="AM186" s="589"/>
      <c r="AN186" s="589"/>
      <c r="AO186" s="589"/>
      <c r="AP186" s="589"/>
      <c r="AQ186" s="589"/>
      <c r="AR186" s="589"/>
      <c r="AS186" s="589"/>
      <c r="AT186" s="589"/>
      <c r="AU186" s="589"/>
      <c r="AV186" s="589"/>
      <c r="AW186" s="589"/>
      <c r="AX186" s="589"/>
      <c r="AY186" s="589"/>
      <c r="AZ186" s="589"/>
      <c r="BA186" s="589"/>
      <c r="BB186" s="589"/>
      <c r="BC186" s="589"/>
      <c r="BD186" s="589"/>
      <c r="BE186" s="589"/>
      <c r="BF186" s="589"/>
      <c r="BG186" s="589"/>
      <c r="BH186" s="589"/>
      <c r="BI186" s="589"/>
      <c r="BJ186" s="589"/>
      <c r="BK186" s="589"/>
      <c r="BL186" s="589"/>
      <c r="BM186" s="589"/>
      <c r="BN186" s="589"/>
      <c r="BO186" s="589"/>
      <c r="BP186" s="589"/>
      <c r="BQ186" s="589"/>
      <c r="BR186" s="589"/>
      <c r="BS186" s="589"/>
      <c r="BT186" s="589"/>
      <c r="BU186" s="589"/>
      <c r="BV186" s="589"/>
      <c r="BW186" s="589"/>
      <c r="BX186" s="589"/>
      <c r="BY186" s="589"/>
      <c r="BZ186" s="589"/>
      <c r="CA186" s="277"/>
      <c r="CB186" s="277"/>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row>
    <row r="187" spans="1:157" s="153" customFormat="1" ht="15.95" customHeight="1" x14ac:dyDescent="0.15">
      <c r="A187" s="277"/>
      <c r="B187" s="587"/>
      <c r="C187" s="587"/>
      <c r="D187" s="587"/>
      <c r="E187" s="587"/>
      <c r="F187" s="587"/>
      <c r="G187" s="283" t="s">
        <v>135</v>
      </c>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3"/>
      <c r="BA187" s="283"/>
      <c r="BB187" s="283"/>
      <c r="BC187" s="283"/>
      <c r="BD187" s="283"/>
      <c r="BE187" s="283"/>
      <c r="BF187" s="283"/>
      <c r="BG187" s="283"/>
      <c r="BH187" s="283"/>
      <c r="BI187" s="283"/>
      <c r="BJ187" s="283"/>
      <c r="BK187" s="283"/>
      <c r="BL187" s="283"/>
      <c r="BM187" s="283"/>
      <c r="BN187" s="283"/>
      <c r="BO187" s="283"/>
      <c r="BP187" s="283"/>
      <c r="BQ187" s="283"/>
      <c r="BR187" s="283"/>
      <c r="BS187" s="283"/>
      <c r="BT187" s="283"/>
      <c r="BU187" s="283"/>
      <c r="BV187" s="283"/>
      <c r="BW187" s="283"/>
      <c r="BX187" s="283"/>
      <c r="BY187" s="283"/>
      <c r="BZ187" s="283"/>
      <c r="CA187" s="277"/>
      <c r="CB187" s="277"/>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row>
    <row r="188" spans="1:157" s="153" customFormat="1" ht="15.95" customHeight="1" x14ac:dyDescent="0.15">
      <c r="A188" s="277"/>
      <c r="B188" s="587" t="s">
        <v>136</v>
      </c>
      <c r="C188" s="587"/>
      <c r="D188" s="587"/>
      <c r="E188" s="587"/>
      <c r="F188" s="587"/>
      <c r="G188" s="520" t="s">
        <v>156</v>
      </c>
      <c r="H188" s="520"/>
      <c r="I188" s="520"/>
      <c r="J188" s="520"/>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277"/>
      <c r="CB188" s="277"/>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row>
    <row r="189" spans="1:157" s="153" customFormat="1" ht="15.95" customHeight="1" x14ac:dyDescent="0.15">
      <c r="A189" s="277"/>
      <c r="B189" s="587"/>
      <c r="C189" s="587"/>
      <c r="D189" s="587"/>
      <c r="E189" s="587"/>
      <c r="F189" s="587"/>
      <c r="G189" s="520" t="s">
        <v>157</v>
      </c>
      <c r="H189" s="520"/>
      <c r="I189" s="520"/>
      <c r="J189" s="520"/>
      <c r="K189" s="520"/>
      <c r="L189" s="520"/>
      <c r="M189" s="520"/>
      <c r="N189" s="520"/>
      <c r="O189" s="520"/>
      <c r="P189" s="520"/>
      <c r="Q189" s="520"/>
      <c r="R189" s="520"/>
      <c r="S189" s="520"/>
      <c r="T189" s="520"/>
      <c r="U189" s="520"/>
      <c r="V189" s="520"/>
      <c r="W189" s="520"/>
      <c r="X189" s="520"/>
      <c r="Y189" s="520"/>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277"/>
      <c r="CB189" s="277"/>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row>
    <row r="190" spans="1:157" s="153" customFormat="1" ht="15.95" customHeight="1" x14ac:dyDescent="0.15">
      <c r="A190" s="277"/>
      <c r="B190" s="284"/>
      <c r="C190" s="284"/>
      <c r="D190" s="284"/>
      <c r="E190" s="284"/>
      <c r="F190" s="284"/>
      <c r="G190" s="283" t="s">
        <v>145</v>
      </c>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3"/>
      <c r="AY190" s="283"/>
      <c r="AZ190" s="283"/>
      <c r="BA190" s="283"/>
      <c r="BB190" s="283"/>
      <c r="BC190" s="283"/>
      <c r="BD190" s="283"/>
      <c r="BE190" s="283"/>
      <c r="BF190" s="283"/>
      <c r="BG190" s="283"/>
      <c r="BH190" s="283"/>
      <c r="BI190" s="283"/>
      <c r="BJ190" s="283"/>
      <c r="BK190" s="283"/>
      <c r="BL190" s="283"/>
      <c r="BM190" s="283"/>
      <c r="BN190" s="283"/>
      <c r="BO190" s="283"/>
      <c r="BP190" s="283"/>
      <c r="BQ190" s="283"/>
      <c r="BR190" s="283"/>
      <c r="BS190" s="283"/>
      <c r="BT190" s="283"/>
      <c r="BU190" s="283"/>
      <c r="BV190" s="283"/>
      <c r="BW190" s="283"/>
      <c r="BX190" s="283"/>
      <c r="BY190" s="283"/>
      <c r="BZ190" s="283"/>
      <c r="CA190" s="277"/>
      <c r="CB190" s="277"/>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row>
    <row r="191" spans="1:157" s="153" customFormat="1" ht="15.95" customHeight="1" x14ac:dyDescent="0.15">
      <c r="A191" s="277"/>
      <c r="B191" s="587"/>
      <c r="C191" s="587"/>
      <c r="D191" s="587"/>
      <c r="E191" s="587"/>
      <c r="F191" s="587"/>
      <c r="G191" s="283" t="s">
        <v>88</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3"/>
      <c r="AY191" s="283"/>
      <c r="AZ191" s="283"/>
      <c r="BA191" s="283"/>
      <c r="BB191" s="283"/>
      <c r="BC191" s="283"/>
      <c r="BD191" s="283"/>
      <c r="BE191" s="283"/>
      <c r="BF191" s="283"/>
      <c r="BG191" s="283"/>
      <c r="BH191" s="283"/>
      <c r="BI191" s="283"/>
      <c r="BJ191" s="283"/>
      <c r="BK191" s="283"/>
      <c r="BL191" s="283"/>
      <c r="BM191" s="283"/>
      <c r="BN191" s="283"/>
      <c r="BO191" s="283"/>
      <c r="BP191" s="283"/>
      <c r="BQ191" s="283"/>
      <c r="BR191" s="283"/>
      <c r="BS191" s="283"/>
      <c r="BT191" s="283"/>
      <c r="BU191" s="283"/>
      <c r="BV191" s="283"/>
      <c r="BW191" s="283"/>
      <c r="BX191" s="283"/>
      <c r="BY191" s="283"/>
      <c r="BZ191" s="283"/>
      <c r="CA191" s="277"/>
      <c r="CB191" s="277"/>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row>
    <row r="192" spans="1:157" s="153" customFormat="1" ht="15.95" customHeight="1" x14ac:dyDescent="0.15">
      <c r="A192" s="277"/>
      <c r="B192" s="587" t="s">
        <v>137</v>
      </c>
      <c r="C192" s="587"/>
      <c r="D192" s="587"/>
      <c r="E192" s="587"/>
      <c r="F192" s="587"/>
      <c r="G192" s="283" t="s">
        <v>90</v>
      </c>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285"/>
      <c r="AQ192" s="285"/>
      <c r="AR192" s="285"/>
      <c r="AS192" s="285"/>
      <c r="AT192" s="285"/>
      <c r="AU192" s="285"/>
      <c r="AV192" s="285"/>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285"/>
      <c r="BU192" s="285"/>
      <c r="BV192" s="285"/>
      <c r="BW192" s="285"/>
      <c r="BX192" s="285"/>
      <c r="BY192" s="285"/>
      <c r="BZ192" s="285"/>
      <c r="CA192" s="277"/>
      <c r="CB192" s="277"/>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row>
    <row r="193" spans="1:157" s="153" customFormat="1" ht="15.95" customHeight="1" x14ac:dyDescent="0.15">
      <c r="A193" s="277"/>
      <c r="B193" s="587"/>
      <c r="C193" s="587"/>
      <c r="D193" s="587"/>
      <c r="E193" s="587"/>
      <c r="F193" s="587"/>
      <c r="G193" s="283" t="s">
        <v>146</v>
      </c>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283"/>
      <c r="AD193" s="283"/>
      <c r="AE193" s="283"/>
      <c r="AF193" s="283"/>
      <c r="AG193" s="283"/>
      <c r="AH193" s="283"/>
      <c r="AI193" s="283"/>
      <c r="AJ193" s="283"/>
      <c r="AK193" s="283"/>
      <c r="AL193" s="283"/>
      <c r="AM193" s="283"/>
      <c r="AN193" s="283"/>
      <c r="AO193" s="283"/>
      <c r="AP193" s="283"/>
      <c r="AQ193" s="283"/>
      <c r="AR193" s="283"/>
      <c r="AS193" s="283"/>
      <c r="AT193" s="283"/>
      <c r="AU193" s="283"/>
      <c r="AV193" s="283"/>
      <c r="AW193" s="283"/>
      <c r="AX193" s="283"/>
      <c r="AY193" s="283"/>
      <c r="AZ193" s="283"/>
      <c r="BA193" s="283"/>
      <c r="BB193" s="283"/>
      <c r="BC193" s="283"/>
      <c r="BD193" s="283"/>
      <c r="BE193" s="283"/>
      <c r="BF193" s="283"/>
      <c r="BG193" s="283"/>
      <c r="BH193" s="283"/>
      <c r="BI193" s="283"/>
      <c r="BJ193" s="283"/>
      <c r="BK193" s="283"/>
      <c r="BL193" s="283"/>
      <c r="BM193" s="283"/>
      <c r="BN193" s="283"/>
      <c r="BO193" s="283"/>
      <c r="BP193" s="283"/>
      <c r="BQ193" s="283"/>
      <c r="BR193" s="283"/>
      <c r="BS193" s="283"/>
      <c r="BT193" s="283"/>
      <c r="BU193" s="283"/>
      <c r="BV193" s="283"/>
      <c r="BW193" s="283"/>
      <c r="BX193" s="283"/>
      <c r="BY193" s="283"/>
      <c r="BZ193" s="283"/>
      <c r="CA193" s="277"/>
      <c r="CB193" s="277"/>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row>
    <row r="194" spans="1:157" s="153" customFormat="1" ht="15.95" customHeight="1" x14ac:dyDescent="0.15">
      <c r="A194" s="277"/>
      <c r="B194" s="587" t="s">
        <v>138</v>
      </c>
      <c r="C194" s="587"/>
      <c r="D194" s="587"/>
      <c r="E194" s="587"/>
      <c r="F194" s="587"/>
      <c r="G194" s="283" t="s">
        <v>91</v>
      </c>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77"/>
      <c r="CB194" s="277"/>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row>
    <row r="195" spans="1:157" s="153" customFormat="1" ht="15.95" customHeight="1" x14ac:dyDescent="0.15">
      <c r="A195" s="277"/>
      <c r="B195" s="284"/>
      <c r="C195" s="284"/>
      <c r="D195" s="284"/>
      <c r="E195" s="284"/>
      <c r="F195" s="284"/>
      <c r="G195" s="591" t="s">
        <v>89</v>
      </c>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1"/>
      <c r="AL195" s="591"/>
      <c r="AM195" s="591"/>
      <c r="AN195" s="591"/>
      <c r="AO195" s="591"/>
      <c r="AP195" s="591"/>
      <c r="AQ195" s="591"/>
      <c r="AR195" s="591"/>
      <c r="AS195" s="591"/>
      <c r="AT195" s="591"/>
      <c r="AU195" s="591"/>
      <c r="AV195" s="591"/>
      <c r="AW195" s="591"/>
      <c r="AX195" s="591"/>
      <c r="AY195" s="591"/>
      <c r="AZ195" s="591"/>
      <c r="BA195" s="591"/>
      <c r="BB195" s="591"/>
      <c r="BC195" s="591"/>
      <c r="BD195" s="591"/>
      <c r="BE195" s="591"/>
      <c r="BF195" s="591"/>
      <c r="BG195" s="591"/>
      <c r="BH195" s="591"/>
      <c r="BI195" s="591"/>
      <c r="BJ195" s="591"/>
      <c r="BK195" s="591"/>
      <c r="BL195" s="591"/>
      <c r="BM195" s="591"/>
      <c r="BN195" s="591"/>
      <c r="BO195" s="591"/>
      <c r="BP195" s="591"/>
      <c r="BQ195" s="591"/>
      <c r="BR195" s="591"/>
      <c r="BS195" s="591"/>
      <c r="BT195" s="591"/>
      <c r="BU195" s="591"/>
      <c r="BV195" s="591"/>
      <c r="BW195" s="591"/>
      <c r="BX195" s="591"/>
      <c r="BY195" s="591"/>
      <c r="BZ195" s="591"/>
      <c r="CA195" s="277"/>
      <c r="CB195" s="277"/>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row>
    <row r="196" spans="1:157" s="153" customFormat="1" ht="15.95" customHeight="1" x14ac:dyDescent="0.15">
      <c r="A196" s="277"/>
      <c r="B196" s="587" t="s">
        <v>139</v>
      </c>
      <c r="C196" s="587"/>
      <c r="D196" s="587"/>
      <c r="E196" s="587"/>
      <c r="F196" s="587"/>
      <c r="G196" s="283" t="s">
        <v>148</v>
      </c>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77"/>
      <c r="CB196" s="277"/>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row>
    <row r="197" spans="1:157" s="157" customFormat="1" ht="15" customHeight="1" x14ac:dyDescent="0.15">
      <c r="A197" s="277"/>
      <c r="B197" s="590"/>
      <c r="C197" s="590"/>
      <c r="D197" s="590"/>
      <c r="E197" s="590"/>
      <c r="F197" s="590"/>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1"/>
      <c r="AL197" s="591"/>
      <c r="AM197" s="591"/>
      <c r="AN197" s="591"/>
      <c r="AO197" s="591"/>
      <c r="AP197" s="591"/>
      <c r="AQ197" s="591"/>
      <c r="AR197" s="591"/>
      <c r="AS197" s="591"/>
      <c r="AT197" s="591"/>
      <c r="AU197" s="591"/>
      <c r="AV197" s="591"/>
      <c r="AW197" s="591"/>
      <c r="AX197" s="591"/>
      <c r="AY197" s="591"/>
      <c r="AZ197" s="591"/>
      <c r="BA197" s="591"/>
      <c r="BB197" s="591"/>
      <c r="BC197" s="591"/>
      <c r="BD197" s="591"/>
      <c r="BE197" s="591"/>
      <c r="BF197" s="591"/>
      <c r="BG197" s="591"/>
      <c r="BH197" s="591"/>
      <c r="BI197" s="591"/>
      <c r="BJ197" s="591"/>
      <c r="BK197" s="591"/>
      <c r="BL197" s="591"/>
      <c r="BM197" s="591"/>
      <c r="BN197" s="591"/>
      <c r="BO197" s="591"/>
      <c r="BP197" s="591"/>
      <c r="BQ197" s="591"/>
      <c r="BR197" s="591"/>
      <c r="BS197" s="591"/>
      <c r="BT197" s="591"/>
      <c r="BU197" s="591"/>
      <c r="BV197" s="591"/>
      <c r="BW197" s="591"/>
      <c r="BX197" s="591"/>
      <c r="BY197" s="591"/>
      <c r="BZ197" s="591"/>
      <c r="CA197" s="277"/>
      <c r="CB197" s="277"/>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row>
    <row r="198" spans="1:157" s="157" customFormat="1" ht="15" customHeight="1" x14ac:dyDescent="0.15">
      <c r="A198" s="156"/>
      <c r="B198" s="158"/>
      <c r="C198" s="158"/>
      <c r="D198" s="158"/>
      <c r="E198" s="158"/>
      <c r="F198" s="158"/>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c r="AG198" s="156"/>
      <c r="AH198" s="156"/>
      <c r="AI198" s="156"/>
      <c r="AJ198" s="156"/>
      <c r="AK198" s="156"/>
      <c r="AL198" s="156"/>
      <c r="AM198" s="156"/>
      <c r="AN198" s="156"/>
      <c r="AO198" s="156"/>
      <c r="AP198" s="156"/>
      <c r="AQ198" s="156"/>
      <c r="AR198" s="156"/>
      <c r="AS198" s="156"/>
      <c r="AT198" s="156"/>
      <c r="AU198" s="156"/>
      <c r="AV198" s="156"/>
      <c r="AW198" s="156"/>
      <c r="AX198" s="156"/>
      <c r="AY198" s="156"/>
      <c r="AZ198" s="156"/>
      <c r="BA198" s="156"/>
      <c r="BB198" s="156"/>
      <c r="BC198" s="156"/>
      <c r="BD198" s="156"/>
      <c r="BE198" s="156"/>
      <c r="BF198" s="156"/>
      <c r="BG198" s="156"/>
      <c r="BH198" s="156"/>
      <c r="BI198" s="156"/>
      <c r="BJ198" s="156"/>
      <c r="BK198" s="156"/>
      <c r="BL198" s="156"/>
      <c r="BM198" s="156"/>
      <c r="BN198" s="156"/>
      <c r="BO198" s="156"/>
      <c r="BP198" s="156"/>
      <c r="BQ198" s="156"/>
      <c r="BR198" s="156"/>
      <c r="BS198" s="156"/>
      <c r="BT198" s="156"/>
      <c r="BU198" s="156"/>
      <c r="BV198" s="156"/>
      <c r="BW198" s="156"/>
      <c r="BX198" s="156"/>
      <c r="BY198" s="156"/>
      <c r="BZ198" s="156"/>
      <c r="CA198" s="156"/>
      <c r="CB198" s="277"/>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row>
    <row r="199" spans="1:157" ht="5.0999999999999996" customHeight="1" x14ac:dyDescent="0.15">
      <c r="CB199" s="277"/>
    </row>
    <row r="200" spans="1:157" ht="5.0999999999999996" customHeight="1" x14ac:dyDescent="0.15">
      <c r="CB200" s="277"/>
    </row>
    <row r="201" spans="1:157" ht="5.0999999999999996" customHeight="1" x14ac:dyDescent="0.15">
      <c r="CB201" s="277"/>
    </row>
    <row r="202" spans="1:157" ht="5.0999999999999996" customHeight="1" x14ac:dyDescent="0.15">
      <c r="CB202" s="277"/>
    </row>
    <row r="203" spans="1:157" ht="5.0999999999999996" customHeight="1" x14ac:dyDescent="0.15">
      <c r="CB203" s="277"/>
    </row>
    <row r="204" spans="1:157" ht="5.0999999999999996" customHeight="1" x14ac:dyDescent="0.15">
      <c r="CB204" s="277"/>
    </row>
    <row r="205" spans="1:157" ht="5.0999999999999996" customHeight="1" x14ac:dyDescent="0.15">
      <c r="CB205" s="277"/>
    </row>
    <row r="206" spans="1:157" ht="5.0999999999999996" customHeight="1" x14ac:dyDescent="0.15">
      <c r="CB206" s="277"/>
    </row>
    <row r="207" spans="1:157" ht="5.0999999999999996" customHeight="1" x14ac:dyDescent="0.15">
      <c r="CB207" s="277"/>
    </row>
    <row r="208" spans="1:157" ht="5.0999999999999996" customHeight="1" x14ac:dyDescent="0.15">
      <c r="CB208" s="156"/>
    </row>
  </sheetData>
  <sheetProtection selectLockedCells="1"/>
  <mergeCells count="728">
    <mergeCell ref="DM54:DX54"/>
    <mergeCell ref="DY54:ED54"/>
    <mergeCell ref="EE54:EJ54"/>
    <mergeCell ref="DM64:DX64"/>
    <mergeCell ref="DY64:ED64"/>
    <mergeCell ref="EE64:EJ64"/>
    <mergeCell ref="DM123:DX123"/>
    <mergeCell ref="DY123:ED123"/>
    <mergeCell ref="EE123:EJ123"/>
    <mergeCell ref="DZ101:EB104"/>
    <mergeCell ref="EC101:EE104"/>
    <mergeCell ref="EF101:EH104"/>
    <mergeCell ref="EI101:EK104"/>
    <mergeCell ref="DZ59:ED61"/>
    <mergeCell ref="EE59:EH61"/>
    <mergeCell ref="DM65:DO66"/>
    <mergeCell ref="DP65:DS66"/>
    <mergeCell ref="EI59:EL61"/>
    <mergeCell ref="DZ62:EG63"/>
    <mergeCell ref="CF166:FA166"/>
    <mergeCell ref="CF167:FA167"/>
    <mergeCell ref="CF168:FA168"/>
    <mergeCell ref="CF169:FA169"/>
    <mergeCell ref="CF170:FA170"/>
    <mergeCell ref="CF164:CG164"/>
    <mergeCell ref="CH164:FA164"/>
    <mergeCell ref="CG175:FA175"/>
    <mergeCell ref="CG177:FA177"/>
    <mergeCell ref="CG176:FA176"/>
    <mergeCell ref="CB175:CF175"/>
    <mergeCell ref="CB176:CF176"/>
    <mergeCell ref="CB164:CE164"/>
    <mergeCell ref="CF165:FA165"/>
    <mergeCell ref="EU55:EV56"/>
    <mergeCell ref="EU57:EV58"/>
    <mergeCell ref="DP119:DX122"/>
    <mergeCell ref="EN121:EO122"/>
    <mergeCell ref="EP121:EQ122"/>
    <mergeCell ref="DP130:DX133"/>
    <mergeCell ref="DZ132:EG133"/>
    <mergeCell ref="EH132:EV133"/>
    <mergeCell ref="DP125:DX129"/>
    <mergeCell ref="DZ125:EO126"/>
    <mergeCell ref="EP125:EQ126"/>
    <mergeCell ref="ER57:ET58"/>
    <mergeCell ref="DS157:FA158"/>
    <mergeCell ref="DS152:EX154"/>
    <mergeCell ref="DR148:FA151"/>
    <mergeCell ref="DG60:DO63"/>
    <mergeCell ref="DP60:DX63"/>
    <mergeCell ref="ER145:ET147"/>
    <mergeCell ref="EM145:EQ147"/>
    <mergeCell ref="EU145:EX147"/>
    <mergeCell ref="EE134:EJ134"/>
    <mergeCell ref="DM144:DX144"/>
    <mergeCell ref="DY144:ED144"/>
    <mergeCell ref="EE144:EJ144"/>
    <mergeCell ref="DZ135:EO136"/>
    <mergeCell ref="DJ134:DL134"/>
    <mergeCell ref="DM134:DX134"/>
    <mergeCell ref="DY134:ED134"/>
    <mergeCell ref="CR36:CS38"/>
    <mergeCell ref="EO13:EQ15"/>
    <mergeCell ref="DG39:DO42"/>
    <mergeCell ref="DP39:DX42"/>
    <mergeCell ref="EQ38:ER40"/>
    <mergeCell ref="DY43:ED43"/>
    <mergeCell ref="EE43:EJ43"/>
    <mergeCell ref="DA43:DI43"/>
    <mergeCell ref="DJ43:DL43"/>
    <mergeCell ref="DG33:DO33"/>
    <mergeCell ref="DP32:DX32"/>
    <mergeCell ref="ER16:EW18"/>
    <mergeCell ref="DL13:DN15"/>
    <mergeCell ref="DQ13:DS15"/>
    <mergeCell ref="DW13:DY15"/>
    <mergeCell ref="DP34:DX38"/>
    <mergeCell ref="DM43:DX43"/>
    <mergeCell ref="EP55:EQ56"/>
    <mergeCell ref="ER55:ET56"/>
    <mergeCell ref="DZ57:EO58"/>
    <mergeCell ref="EP57:EQ58"/>
    <mergeCell ref="Z13:AB15"/>
    <mergeCell ref="AP13:AR15"/>
    <mergeCell ref="CP13:CQ14"/>
    <mergeCell ref="BH35:BJ42"/>
    <mergeCell ref="BZ39:CA42"/>
    <mergeCell ref="CB39:CC42"/>
    <mergeCell ref="CD39:CE42"/>
    <mergeCell ref="J36:X42"/>
    <mergeCell ref="Y36:AM42"/>
    <mergeCell ref="Z25:AO26"/>
    <mergeCell ref="Z27:AO30"/>
    <mergeCell ref="M27:X28"/>
    <mergeCell ref="BV39:BW42"/>
    <mergeCell ref="BX39:BY42"/>
    <mergeCell ref="M13:Y18"/>
    <mergeCell ref="AC13:AO18"/>
    <mergeCell ref="AY35:BA42"/>
    <mergeCell ref="BB35:BD42"/>
    <mergeCell ref="BE35:BG42"/>
    <mergeCell ref="BP33:BU33"/>
    <mergeCell ref="CJ33:CR33"/>
    <mergeCell ref="CR39:CS42"/>
    <mergeCell ref="CF39:CG42"/>
    <mergeCell ref="J47:X53"/>
    <mergeCell ref="Y47:AM53"/>
    <mergeCell ref="J57:X63"/>
    <mergeCell ref="ET41:EU42"/>
    <mergeCell ref="DA54:DI54"/>
    <mergeCell ref="DJ54:DL54"/>
    <mergeCell ref="CT45:DF53"/>
    <mergeCell ref="DZ45:EO46"/>
    <mergeCell ref="CB50:CC53"/>
    <mergeCell ref="CD50:CE53"/>
    <mergeCell ref="EP45:EQ46"/>
    <mergeCell ref="ER45:ET46"/>
    <mergeCell ref="EU45:EV46"/>
    <mergeCell ref="DZ47:EO48"/>
    <mergeCell ref="EP47:EQ48"/>
    <mergeCell ref="ER47:ET48"/>
    <mergeCell ref="EU47:EV48"/>
    <mergeCell ref="EV41:EV42"/>
    <mergeCell ref="DZ49:ED51"/>
    <mergeCell ref="EE49:EH51"/>
    <mergeCell ref="EI49:EL51"/>
    <mergeCell ref="DZ52:EG53"/>
    <mergeCell ref="EH52:EV53"/>
    <mergeCell ref="CL57:CM59"/>
    <mergeCell ref="L144:X144"/>
    <mergeCell ref="H156:R157"/>
    <mergeCell ref="AJ156:AQ157"/>
    <mergeCell ref="AR156:AT157"/>
    <mergeCell ref="AU156:BC157"/>
    <mergeCell ref="EJ145:EL147"/>
    <mergeCell ref="EE145:EI147"/>
    <mergeCell ref="CT55:DF63"/>
    <mergeCell ref="DZ55:EO56"/>
    <mergeCell ref="DA64:DI64"/>
    <mergeCell ref="DJ64:DL64"/>
    <mergeCell ref="DA123:DI123"/>
    <mergeCell ref="DJ123:DL123"/>
    <mergeCell ref="DA134:DI134"/>
    <mergeCell ref="DG55:DO59"/>
    <mergeCell ref="DP55:DX59"/>
    <mergeCell ref="BP55:BU59"/>
    <mergeCell ref="BV125:BX125"/>
    <mergeCell ref="J123:K123"/>
    <mergeCell ref="Y137:AM143"/>
    <mergeCell ref="Y135:AM136"/>
    <mergeCell ref="BX130:BY133"/>
    <mergeCell ref="AN55:AR63"/>
    <mergeCell ref="CN57:CO59"/>
    <mergeCell ref="A32:B78"/>
    <mergeCell ref="C32:D78"/>
    <mergeCell ref="J45:X46"/>
    <mergeCell ref="Y45:AM46"/>
    <mergeCell ref="CH36:CI38"/>
    <mergeCell ref="CJ36:CK38"/>
    <mergeCell ref="CL36:CM38"/>
    <mergeCell ref="CN36:CO38"/>
    <mergeCell ref="CP36:CQ38"/>
    <mergeCell ref="AE66:AL67"/>
    <mergeCell ref="E32:F78"/>
    <mergeCell ref="J32:L33"/>
    <mergeCell ref="N32:AI33"/>
    <mergeCell ref="AS32:BG33"/>
    <mergeCell ref="J34:X35"/>
    <mergeCell ref="Y34:AM35"/>
    <mergeCell ref="AN34:AR42"/>
    <mergeCell ref="AS35:AU42"/>
    <mergeCell ref="AV35:AX42"/>
    <mergeCell ref="Y57:AM63"/>
    <mergeCell ref="T66:V67"/>
    <mergeCell ref="W66:AB67"/>
    <mergeCell ref="AN45:AR53"/>
    <mergeCell ref="AS56:AU63"/>
    <mergeCell ref="B164:F164"/>
    <mergeCell ref="B170:F170"/>
    <mergeCell ref="G176:BZ176"/>
    <mergeCell ref="H153:R154"/>
    <mergeCell ref="U153:BF154"/>
    <mergeCell ref="H150:R151"/>
    <mergeCell ref="U150:BJ151"/>
    <mergeCell ref="H147:R148"/>
    <mergeCell ref="G169:BZ169"/>
    <mergeCell ref="U148:BJ149"/>
    <mergeCell ref="T146:V147"/>
    <mergeCell ref="W146:AB147"/>
    <mergeCell ref="AE146:AL147"/>
    <mergeCell ref="X156:AF157"/>
    <mergeCell ref="AG156:AI157"/>
    <mergeCell ref="C112:D158"/>
    <mergeCell ref="E112:F158"/>
    <mergeCell ref="J112:L113"/>
    <mergeCell ref="BM146:DQ160"/>
    <mergeCell ref="CP140:CQ143"/>
    <mergeCell ref="CF116:CG118"/>
    <mergeCell ref="CH116:CI118"/>
    <mergeCell ref="DA144:DI144"/>
    <mergeCell ref="DJ144:DL144"/>
    <mergeCell ref="J135:X136"/>
    <mergeCell ref="BH152:BJ154"/>
    <mergeCell ref="DL16:DP18"/>
    <mergeCell ref="DQ16:DV18"/>
    <mergeCell ref="J144:K144"/>
    <mergeCell ref="CP19:CS24"/>
    <mergeCell ref="DL19:DP24"/>
    <mergeCell ref="DG26:EV27"/>
    <mergeCell ref="CP27:DE30"/>
    <mergeCell ref="DG28:EK29"/>
    <mergeCell ref="EL28:EQ29"/>
    <mergeCell ref="ER28:EV29"/>
    <mergeCell ref="DZ21:EB24"/>
    <mergeCell ref="EC21:EE24"/>
    <mergeCell ref="EF21:EH24"/>
    <mergeCell ref="EI21:EK24"/>
    <mergeCell ref="EL21:EN24"/>
    <mergeCell ref="BK32:BO33"/>
    <mergeCell ref="EU34:EV35"/>
    <mergeCell ref="J55:X56"/>
    <mergeCell ref="Y55:AM56"/>
    <mergeCell ref="AY136:BA143"/>
    <mergeCell ref="BB136:BD143"/>
    <mergeCell ref="BE136:BG143"/>
    <mergeCell ref="CB137:CC139"/>
    <mergeCell ref="BP140:BU143"/>
    <mergeCell ref="BV140:BW143"/>
    <mergeCell ref="BX140:BY143"/>
    <mergeCell ref="BK125:BO133"/>
    <mergeCell ref="CB130:CC133"/>
    <mergeCell ref="BB2:BO5"/>
    <mergeCell ref="BT2:CT5"/>
    <mergeCell ref="DB4:DI11"/>
    <mergeCell ref="BX112:CG113"/>
    <mergeCell ref="CP116:CQ118"/>
    <mergeCell ref="CR116:CS118"/>
    <mergeCell ref="CN116:CO118"/>
    <mergeCell ref="CR119:CS122"/>
    <mergeCell ref="CN119:CO122"/>
    <mergeCell ref="CP119:CQ122"/>
    <mergeCell ref="CJ123:CK123"/>
    <mergeCell ref="BP113:BU113"/>
    <mergeCell ref="CJ113:CR113"/>
    <mergeCell ref="BK112:BO113"/>
    <mergeCell ref="BP112:BU112"/>
    <mergeCell ref="BV112:BW112"/>
    <mergeCell ref="CH112:CI112"/>
    <mergeCell ref="CJ112:CR112"/>
    <mergeCell ref="DJ4:DQ11"/>
    <mergeCell ref="DR4:DY11"/>
    <mergeCell ref="DZ4:EG11"/>
    <mergeCell ref="DB1:DI3"/>
    <mergeCell ref="DJ1:DQ3"/>
    <mergeCell ref="DR1:DY3"/>
    <mergeCell ref="DZ1:EG3"/>
    <mergeCell ref="EH1:EO3"/>
    <mergeCell ref="EP1:EW3"/>
    <mergeCell ref="EH4:EO11"/>
    <mergeCell ref="EP4:EW11"/>
    <mergeCell ref="ER13:EW15"/>
    <mergeCell ref="A23:F28"/>
    <mergeCell ref="DQ23:DV24"/>
    <mergeCell ref="J25:L27"/>
    <mergeCell ref="CP25:CT26"/>
    <mergeCell ref="DQ19:DV22"/>
    <mergeCell ref="DW19:DY20"/>
    <mergeCell ref="EO19:EW24"/>
    <mergeCell ref="CT20:CV24"/>
    <mergeCell ref="CW20:CY24"/>
    <mergeCell ref="CZ20:DB24"/>
    <mergeCell ref="DC20:DE24"/>
    <mergeCell ref="DF20:DH24"/>
    <mergeCell ref="DI20:DK24"/>
    <mergeCell ref="DW21:DY24"/>
    <mergeCell ref="J19:Y24"/>
    <mergeCell ref="Z19:AO24"/>
    <mergeCell ref="AP19:BQ24"/>
    <mergeCell ref="BR19:CO24"/>
    <mergeCell ref="AP25:CO30"/>
    <mergeCell ref="BA14:CF17"/>
    <mergeCell ref="CS14:DG17"/>
    <mergeCell ref="DZ14:EL17"/>
    <mergeCell ref="J13:L15"/>
    <mergeCell ref="BP32:BU32"/>
    <mergeCell ref="EL41:EM42"/>
    <mergeCell ref="ER41:ES42"/>
    <mergeCell ref="BV32:BW32"/>
    <mergeCell ref="CH32:CI32"/>
    <mergeCell ref="CJ32:CR32"/>
    <mergeCell ref="BP34:BU38"/>
    <mergeCell ref="BV34:BX34"/>
    <mergeCell ref="CH34:CJ34"/>
    <mergeCell ref="BV36:BW38"/>
    <mergeCell ref="BX36:BY38"/>
    <mergeCell ref="BZ36:CA38"/>
    <mergeCell ref="CB36:CC38"/>
    <mergeCell ref="CD36:CE38"/>
    <mergeCell ref="CF36:CG38"/>
    <mergeCell ref="CV32:DF33"/>
    <mergeCell ref="CT34:DF42"/>
    <mergeCell ref="DG32:DO32"/>
    <mergeCell ref="DZ36:EO37"/>
    <mergeCell ref="DG34:DO38"/>
    <mergeCell ref="EN41:EO42"/>
    <mergeCell ref="EP41:EQ42"/>
    <mergeCell ref="DZ34:EO35"/>
    <mergeCell ref="BK34:BO42"/>
    <mergeCell ref="AS46:AU53"/>
    <mergeCell ref="AV46:AX53"/>
    <mergeCell ref="AY46:BA53"/>
    <mergeCell ref="BB46:BD53"/>
    <mergeCell ref="BE46:BG53"/>
    <mergeCell ref="BH46:BJ53"/>
    <mergeCell ref="BV45:BX45"/>
    <mergeCell ref="CH45:CJ45"/>
    <mergeCell ref="CB47:CC49"/>
    <mergeCell ref="CF50:CG53"/>
    <mergeCell ref="CD47:CE49"/>
    <mergeCell ref="CF47:CG49"/>
    <mergeCell ref="BP39:BU42"/>
    <mergeCell ref="FD36:FM36"/>
    <mergeCell ref="FK37:FR37"/>
    <mergeCell ref="DZ38:EC40"/>
    <mergeCell ref="ED38:EE40"/>
    <mergeCell ref="EK38:EL40"/>
    <mergeCell ref="EM38:EN40"/>
    <mergeCell ref="EO38:EP40"/>
    <mergeCell ref="DP33:DX33"/>
    <mergeCell ref="EU36:EV37"/>
    <mergeCell ref="ER36:ET37"/>
    <mergeCell ref="EP36:EQ37"/>
    <mergeCell ref="EU38:EV40"/>
    <mergeCell ref="ES38:ET40"/>
    <mergeCell ref="ER34:ET35"/>
    <mergeCell ref="EF38:EJ40"/>
    <mergeCell ref="EP34:EQ35"/>
    <mergeCell ref="DY32:EW33"/>
    <mergeCell ref="AV56:AX63"/>
    <mergeCell ref="AY56:BA63"/>
    <mergeCell ref="BB56:BD63"/>
    <mergeCell ref="BE56:BG63"/>
    <mergeCell ref="BZ57:CA59"/>
    <mergeCell ref="CB57:CC59"/>
    <mergeCell ref="CD57:CE59"/>
    <mergeCell ref="CF57:CG59"/>
    <mergeCell ref="CH57:CI59"/>
    <mergeCell ref="BH56:BJ63"/>
    <mergeCell ref="BV57:BW59"/>
    <mergeCell ref="BK55:BO63"/>
    <mergeCell ref="BV55:BX55"/>
    <mergeCell ref="CH55:CJ55"/>
    <mergeCell ref="BX57:BY59"/>
    <mergeCell ref="BP60:BU63"/>
    <mergeCell ref="BV60:BW63"/>
    <mergeCell ref="BX60:BY63"/>
    <mergeCell ref="H67:R68"/>
    <mergeCell ref="BN67:BT69"/>
    <mergeCell ref="BU67:DJ71"/>
    <mergeCell ref="U68:BJ69"/>
    <mergeCell ref="H70:R71"/>
    <mergeCell ref="CN65:CQ66"/>
    <mergeCell ref="CR65:CV66"/>
    <mergeCell ref="CW65:CY66"/>
    <mergeCell ref="DE65:DG66"/>
    <mergeCell ref="BN66:CF66"/>
    <mergeCell ref="CZ65:DD66"/>
    <mergeCell ref="DH65:DL66"/>
    <mergeCell ref="H76:R77"/>
    <mergeCell ref="X76:AF77"/>
    <mergeCell ref="AG76:AI77"/>
    <mergeCell ref="AJ76:AQ77"/>
    <mergeCell ref="AR76:AT77"/>
    <mergeCell ref="AU76:BC77"/>
    <mergeCell ref="U70:BJ71"/>
    <mergeCell ref="BN70:BT71"/>
    <mergeCell ref="BH72:BJ74"/>
    <mergeCell ref="H73:R74"/>
    <mergeCell ref="U73:BF74"/>
    <mergeCell ref="BN73:DT74"/>
    <mergeCell ref="BN75:DK78"/>
    <mergeCell ref="DL75:DT78"/>
    <mergeCell ref="J93:L95"/>
    <mergeCell ref="Z93:AB95"/>
    <mergeCell ref="AP93:AR95"/>
    <mergeCell ref="CP93:CQ94"/>
    <mergeCell ref="DL93:DN95"/>
    <mergeCell ref="DQ93:DS95"/>
    <mergeCell ref="DW93:DY95"/>
    <mergeCell ref="EO93:EQ95"/>
    <mergeCell ref="BB82:BO85"/>
    <mergeCell ref="BT82:CT85"/>
    <mergeCell ref="M93:Y98"/>
    <mergeCell ref="AC93:AO98"/>
    <mergeCell ref="BA94:CC97"/>
    <mergeCell ref="CS94:DH97"/>
    <mergeCell ref="DZ94:EL97"/>
    <mergeCell ref="A103:F108"/>
    <mergeCell ref="DQ103:DV104"/>
    <mergeCell ref="J105:L107"/>
    <mergeCell ref="CP105:CT106"/>
    <mergeCell ref="DQ99:DV102"/>
    <mergeCell ref="DW99:DY100"/>
    <mergeCell ref="EO99:EW104"/>
    <mergeCell ref="CT100:CV104"/>
    <mergeCell ref="CW100:CY104"/>
    <mergeCell ref="CZ100:DB104"/>
    <mergeCell ref="DC100:DE104"/>
    <mergeCell ref="DF100:DH104"/>
    <mergeCell ref="DI100:DK104"/>
    <mergeCell ref="DW101:DY104"/>
    <mergeCell ref="J99:Y104"/>
    <mergeCell ref="Z99:AO104"/>
    <mergeCell ref="AP99:BO104"/>
    <mergeCell ref="BP99:CL104"/>
    <mergeCell ref="CP99:CS104"/>
    <mergeCell ref="DL99:DP104"/>
    <mergeCell ref="ER108:EV109"/>
    <mergeCell ref="M107:X108"/>
    <mergeCell ref="CP107:DE110"/>
    <mergeCell ref="DG108:EK109"/>
    <mergeCell ref="Z107:AO110"/>
    <mergeCell ref="Z105:AO106"/>
    <mergeCell ref="N112:AI113"/>
    <mergeCell ref="AS112:BG113"/>
    <mergeCell ref="G114:I123"/>
    <mergeCell ref="AS126:AU133"/>
    <mergeCell ref="AV126:AX133"/>
    <mergeCell ref="AY126:BA133"/>
    <mergeCell ref="BB126:BD133"/>
    <mergeCell ref="BE126:BG133"/>
    <mergeCell ref="J127:X133"/>
    <mergeCell ref="AY115:BA122"/>
    <mergeCell ref="BB115:BD122"/>
    <mergeCell ref="BE115:BG122"/>
    <mergeCell ref="L123:X123"/>
    <mergeCell ref="AN125:AR133"/>
    <mergeCell ref="Y127:AM133"/>
    <mergeCell ref="J116:X122"/>
    <mergeCell ref="AP105:CO110"/>
    <mergeCell ref="CH127:CI129"/>
    <mergeCell ref="CJ127:CK129"/>
    <mergeCell ref="CL127:CM129"/>
    <mergeCell ref="BH115:BJ122"/>
    <mergeCell ref="CJ116:CK118"/>
    <mergeCell ref="J134:K134"/>
    <mergeCell ref="J125:X126"/>
    <mergeCell ref="Y125:AM126"/>
    <mergeCell ref="J114:X115"/>
    <mergeCell ref="Y114:AM115"/>
    <mergeCell ref="AN114:AR122"/>
    <mergeCell ref="AS115:AU122"/>
    <mergeCell ref="AV115:AX122"/>
    <mergeCell ref="Y123:AM123"/>
    <mergeCell ref="Y116:AM122"/>
    <mergeCell ref="L134:X134"/>
    <mergeCell ref="Y134:AM134"/>
    <mergeCell ref="AN134:CI134"/>
    <mergeCell ref="BH126:BJ133"/>
    <mergeCell ref="CB127:CC129"/>
    <mergeCell ref="CD127:CE129"/>
    <mergeCell ref="BX119:BY122"/>
    <mergeCell ref="CF127:CG129"/>
    <mergeCell ref="CD116:CE118"/>
    <mergeCell ref="AN123:CI123"/>
    <mergeCell ref="BV116:BW118"/>
    <mergeCell ref="BV119:BW122"/>
    <mergeCell ref="B194:F194"/>
    <mergeCell ref="B197:F197"/>
    <mergeCell ref="G195:BZ195"/>
    <mergeCell ref="G189:BZ189"/>
    <mergeCell ref="B196:F196"/>
    <mergeCell ref="B192:F192"/>
    <mergeCell ref="G197:BZ197"/>
    <mergeCell ref="CL140:CM143"/>
    <mergeCell ref="CN140:CO143"/>
    <mergeCell ref="B173:F173"/>
    <mergeCell ref="B174:F174"/>
    <mergeCell ref="B168:F168"/>
    <mergeCell ref="CB178:CF178"/>
    <mergeCell ref="B169:F169"/>
    <mergeCell ref="B166:F166"/>
    <mergeCell ref="G166:BZ166"/>
    <mergeCell ref="CB174:CF174"/>
    <mergeCell ref="B165:F165"/>
    <mergeCell ref="B189:F189"/>
    <mergeCell ref="G188:BZ188"/>
    <mergeCell ref="B191:F191"/>
    <mergeCell ref="B193:F193"/>
    <mergeCell ref="G174:BZ174"/>
    <mergeCell ref="B180:F180"/>
    <mergeCell ref="B183:F183"/>
    <mergeCell ref="B186:F186"/>
    <mergeCell ref="B188:F188"/>
    <mergeCell ref="G178:BZ178"/>
    <mergeCell ref="B171:F171"/>
    <mergeCell ref="B176:F176"/>
    <mergeCell ref="B167:F167"/>
    <mergeCell ref="B187:F187"/>
    <mergeCell ref="G186:BZ186"/>
    <mergeCell ref="G180:BZ180"/>
    <mergeCell ref="G181:BZ181"/>
    <mergeCell ref="G177:BZ177"/>
    <mergeCell ref="CG178:FA178"/>
    <mergeCell ref="CL134:CS134"/>
    <mergeCell ref="CT134:CZ134"/>
    <mergeCell ref="Y144:AM144"/>
    <mergeCell ref="AN144:CI144"/>
    <mergeCell ref="CJ144:CK144"/>
    <mergeCell ref="CL144:CS144"/>
    <mergeCell ref="CT144:CZ144"/>
    <mergeCell ref="CB140:CC143"/>
    <mergeCell ref="CD140:CE143"/>
    <mergeCell ref="CH140:CI143"/>
    <mergeCell ref="CF140:CG143"/>
    <mergeCell ref="BV135:BX135"/>
    <mergeCell ref="BP135:BU136"/>
    <mergeCell ref="CR140:CS143"/>
    <mergeCell ref="AS136:AU143"/>
    <mergeCell ref="AV136:AX143"/>
    <mergeCell ref="DP135:DX139"/>
    <mergeCell ref="DP140:DX143"/>
    <mergeCell ref="EB145:ED147"/>
    <mergeCell ref="DR145:DV147"/>
    <mergeCell ref="DW145:EA147"/>
    <mergeCell ref="DZ142:EG143"/>
    <mergeCell ref="EH142:EV143"/>
    <mergeCell ref="J137:X143"/>
    <mergeCell ref="BH136:BJ143"/>
    <mergeCell ref="BX127:BY129"/>
    <mergeCell ref="BZ127:CA129"/>
    <mergeCell ref="BK114:BO122"/>
    <mergeCell ref="BP114:BU118"/>
    <mergeCell ref="BV114:BX114"/>
    <mergeCell ref="CH114:CJ114"/>
    <mergeCell ref="BP119:BU122"/>
    <mergeCell ref="CD130:CE133"/>
    <mergeCell ref="BP127:BU129"/>
    <mergeCell ref="BV127:BW129"/>
    <mergeCell ref="BX116:BY118"/>
    <mergeCell ref="BP125:BU126"/>
    <mergeCell ref="BP130:BU133"/>
    <mergeCell ref="BV130:BW133"/>
    <mergeCell ref="CH130:CI133"/>
    <mergeCell ref="CJ130:CK133"/>
    <mergeCell ref="CF130:CG133"/>
    <mergeCell ref="BZ130:CA133"/>
    <mergeCell ref="BZ116:CA118"/>
    <mergeCell ref="CB116:CC118"/>
    <mergeCell ref="BZ119:CA122"/>
    <mergeCell ref="CB119:CC122"/>
    <mergeCell ref="L43:X43"/>
    <mergeCell ref="J43:K43"/>
    <mergeCell ref="J54:K54"/>
    <mergeCell ref="L54:X54"/>
    <mergeCell ref="J64:K64"/>
    <mergeCell ref="L64:X64"/>
    <mergeCell ref="G185:BZ185"/>
    <mergeCell ref="G184:BZ184"/>
    <mergeCell ref="A112:B158"/>
    <mergeCell ref="BK135:BO143"/>
    <mergeCell ref="G34:I43"/>
    <mergeCell ref="G45:I64"/>
    <mergeCell ref="B184:F184"/>
    <mergeCell ref="B181:F181"/>
    <mergeCell ref="B175:F175"/>
    <mergeCell ref="B177:F177"/>
    <mergeCell ref="B172:F172"/>
    <mergeCell ref="G125:I144"/>
    <mergeCell ref="AN135:AR143"/>
    <mergeCell ref="BZ140:CA143"/>
    <mergeCell ref="BP137:BU139"/>
    <mergeCell ref="BV137:BW139"/>
    <mergeCell ref="BX137:BY139"/>
    <mergeCell ref="BZ137:CA139"/>
    <mergeCell ref="CL116:CM118"/>
    <mergeCell ref="CD137:CE139"/>
    <mergeCell ref="CF137:CG139"/>
    <mergeCell ref="CF119:CG122"/>
    <mergeCell ref="CH119:CI122"/>
    <mergeCell ref="CJ119:CK122"/>
    <mergeCell ref="CL119:CM122"/>
    <mergeCell ref="CP130:CQ133"/>
    <mergeCell ref="CD119:CE122"/>
    <mergeCell ref="CL130:CM133"/>
    <mergeCell ref="CN130:CO133"/>
    <mergeCell ref="CN127:CO129"/>
    <mergeCell ref="CT114:DF122"/>
    <mergeCell ref="CT135:DF143"/>
    <mergeCell ref="EL121:EM122"/>
    <mergeCell ref="EK118:EL120"/>
    <mergeCell ref="EM118:EN120"/>
    <mergeCell ref="DG114:DO118"/>
    <mergeCell ref="BK45:BO53"/>
    <mergeCell ref="BV47:BW49"/>
    <mergeCell ref="BX47:BY49"/>
    <mergeCell ref="BZ47:CA49"/>
    <mergeCell ref="BP45:BU49"/>
    <mergeCell ref="CJ47:CK49"/>
    <mergeCell ref="CL47:CM49"/>
    <mergeCell ref="CN47:CO49"/>
    <mergeCell ref="CP47:CQ49"/>
    <mergeCell ref="CN50:CO53"/>
    <mergeCell ref="CP50:CQ53"/>
    <mergeCell ref="BP50:BU53"/>
    <mergeCell ref="BV50:BW53"/>
    <mergeCell ref="BX50:BY53"/>
    <mergeCell ref="CH50:CI53"/>
    <mergeCell ref="CJ50:CK53"/>
    <mergeCell ref="CL50:CM53"/>
    <mergeCell ref="CH47:CI49"/>
    <mergeCell ref="CV112:DF113"/>
    <mergeCell ref="CT125:DF133"/>
    <mergeCell ref="DG125:DO129"/>
    <mergeCell ref="CJ140:CK143"/>
    <mergeCell ref="CH135:CJ135"/>
    <mergeCell ref="CH137:CI139"/>
    <mergeCell ref="CJ137:CK139"/>
    <mergeCell ref="CL137:CM139"/>
    <mergeCell ref="CN137:CO139"/>
    <mergeCell ref="CP137:CQ139"/>
    <mergeCell ref="CR137:CS139"/>
    <mergeCell ref="DG130:DO133"/>
    <mergeCell ref="DG140:DO143"/>
    <mergeCell ref="CJ134:CK134"/>
    <mergeCell ref="CH125:CJ125"/>
    <mergeCell ref="DG119:DO122"/>
    <mergeCell ref="DG112:DO112"/>
    <mergeCell ref="DG113:DO113"/>
    <mergeCell ref="DG135:DO139"/>
    <mergeCell ref="CL123:CS123"/>
    <mergeCell ref="CT123:CZ123"/>
    <mergeCell ref="CR130:CS133"/>
    <mergeCell ref="CR127:CS129"/>
    <mergeCell ref="CP127:CQ129"/>
    <mergeCell ref="ER125:ET126"/>
    <mergeCell ref="EU125:EV126"/>
    <mergeCell ref="DZ127:EO128"/>
    <mergeCell ref="EP127:EQ128"/>
    <mergeCell ref="ER127:ET128"/>
    <mergeCell ref="EU127:EV128"/>
    <mergeCell ref="DZ129:ED131"/>
    <mergeCell ref="EU114:EV115"/>
    <mergeCell ref="DZ116:EO117"/>
    <mergeCell ref="EP116:EQ117"/>
    <mergeCell ref="ER116:ET117"/>
    <mergeCell ref="EU116:EV117"/>
    <mergeCell ref="DZ118:EC120"/>
    <mergeCell ref="ED118:EE120"/>
    <mergeCell ref="EO118:EP120"/>
    <mergeCell ref="EQ118:ER120"/>
    <mergeCell ref="ES118:ET120"/>
    <mergeCell ref="EU118:EV120"/>
    <mergeCell ref="ET121:EU122"/>
    <mergeCell ref="ER121:ES122"/>
    <mergeCell ref="EE129:EH131"/>
    <mergeCell ref="EI129:EL131"/>
    <mergeCell ref="EG121:EK122"/>
    <mergeCell ref="EV121:EV122"/>
    <mergeCell ref="EL101:EN104"/>
    <mergeCell ref="DP114:DX118"/>
    <mergeCell ref="DZ114:EO115"/>
    <mergeCell ref="EP114:EQ115"/>
    <mergeCell ref="ER114:ET115"/>
    <mergeCell ref="DG106:EV107"/>
    <mergeCell ref="DP112:DX112"/>
    <mergeCell ref="DY112:EW113"/>
    <mergeCell ref="DP113:DX113"/>
    <mergeCell ref="EF118:EJ120"/>
    <mergeCell ref="EL108:EQ109"/>
    <mergeCell ref="EP135:EQ136"/>
    <mergeCell ref="ER135:ET136"/>
    <mergeCell ref="EU135:EV136"/>
    <mergeCell ref="DZ137:EO138"/>
    <mergeCell ref="EP137:EQ138"/>
    <mergeCell ref="ER137:ET138"/>
    <mergeCell ref="EU137:EV138"/>
    <mergeCell ref="DZ139:ED141"/>
    <mergeCell ref="EE139:EH141"/>
    <mergeCell ref="EI139:EL141"/>
    <mergeCell ref="Y64:AM64"/>
    <mergeCell ref="AN64:CI64"/>
    <mergeCell ref="CJ64:CK64"/>
    <mergeCell ref="CL64:CS64"/>
    <mergeCell ref="CT64:CZ64"/>
    <mergeCell ref="Y43:AM43"/>
    <mergeCell ref="AN43:CI43"/>
    <mergeCell ref="Y54:AM54"/>
    <mergeCell ref="AN54:CI54"/>
    <mergeCell ref="CJ54:CK54"/>
    <mergeCell ref="CL54:CS54"/>
    <mergeCell ref="CT54:CZ54"/>
    <mergeCell ref="CT43:CZ43"/>
    <mergeCell ref="BZ50:CA53"/>
    <mergeCell ref="CR57:CS59"/>
    <mergeCell ref="CN60:CO63"/>
    <mergeCell ref="CP60:CQ63"/>
    <mergeCell ref="CR60:CS63"/>
    <mergeCell ref="CJ57:CK59"/>
    <mergeCell ref="CL60:CM63"/>
    <mergeCell ref="BZ60:CA63"/>
    <mergeCell ref="CB60:CC63"/>
    <mergeCell ref="CD60:CE63"/>
    <mergeCell ref="CF60:CG63"/>
    <mergeCell ref="BX32:CG33"/>
    <mergeCell ref="CL39:CM42"/>
    <mergeCell ref="CN39:CO42"/>
    <mergeCell ref="EH62:EV63"/>
    <mergeCell ref="EH66:ES67"/>
    <mergeCell ref="ER96:EW98"/>
    <mergeCell ref="ER93:EW95"/>
    <mergeCell ref="DL96:DP98"/>
    <mergeCell ref="DQ96:DV98"/>
    <mergeCell ref="CH60:CI63"/>
    <mergeCell ref="CJ60:CK63"/>
    <mergeCell ref="CH39:CI42"/>
    <mergeCell ref="CJ39:CK42"/>
    <mergeCell ref="DG45:DO49"/>
    <mergeCell ref="DP45:DX49"/>
    <mergeCell ref="CP39:CQ42"/>
    <mergeCell ref="CL43:CS43"/>
    <mergeCell ref="CJ43:CK43"/>
    <mergeCell ref="CR50:CS53"/>
    <mergeCell ref="CR47:CS49"/>
    <mergeCell ref="EG41:EK42"/>
    <mergeCell ref="DG50:DO53"/>
    <mergeCell ref="DP50:DX53"/>
    <mergeCell ref="CP57:CQ59"/>
  </mergeCells>
  <phoneticPr fontId="4"/>
  <conditionalFormatting sqref="A93:L98 Z93:AB98">
    <cfRule type="expression" dxfId="25" priority="11">
      <formula>_xlfn.ISFORMULA(A93)</formula>
    </cfRule>
  </conditionalFormatting>
  <conditionalFormatting sqref="A13:M13 Z13:AC13 AP14:BA14 CG14:CS14 DH14:DZ14 EM14:FT17 A19:FT31 A32:CV32 DY32 EX32:FR33 DG32:DG34 DP32:DP34 A33:CU33 A34:CT34 DY34:FR37 A35:CS43 DY38:EF38 EK38:FR40 DY39:EE40 DY41:EG41 EL41:FR42 DY42:EF42 DM43 DY43 EE43 EK43:FR43 A44:FT44 A45:I64 AP94:BA94 CD94:CS94 DI94:DZ94 EM94:FT97 A99:FT111 A112:CS122 EX112:FT123 A124:FT124 A125:CS133 CB161:FA162 CB163:CE163 CG163:FA163 CB164 CB165:CF170">
    <cfRule type="expression" dxfId="24" priority="69">
      <formula>_xlfn.ISFORMULA(A13)</formula>
    </cfRule>
  </conditionalFormatting>
  <conditionalFormatting sqref="A54:DA54">
    <cfRule type="expression" dxfId="23" priority="9">
      <formula>_xlfn.ISFORMULA(A54)</formula>
    </cfRule>
  </conditionalFormatting>
  <conditionalFormatting sqref="A64:DA64">
    <cfRule type="expression" dxfId="22" priority="7">
      <formula>_xlfn.ISFORMULA(A64)</formula>
    </cfRule>
  </conditionalFormatting>
  <conditionalFormatting sqref="A123:DA123">
    <cfRule type="expression" dxfId="21" priority="5">
      <formula>_xlfn.ISFORMULA(A123)</formula>
    </cfRule>
  </conditionalFormatting>
  <conditionalFormatting sqref="A134:DA134">
    <cfRule type="expression" dxfId="20" priority="3">
      <formula>_xlfn.ISFORMULA(A134)</formula>
    </cfRule>
  </conditionalFormatting>
  <conditionalFormatting sqref="A144:DA144">
    <cfRule type="expression" dxfId="19" priority="1">
      <formula>_xlfn.ISFORMULA(A144)</formula>
    </cfRule>
  </conditionalFormatting>
  <conditionalFormatting sqref="A1:FT12 AP13:FT13 A13:L18 Z13:AB18 EM14:FR14 AP14:AZ17 CG14:CR17 DH14:DY17 AP18:FT18 A19:FR42 A43:DA43 A44:FR53 EK54:XFD54 A55:FR63 EK64:XFD64 A65:FT92 AP93:FT93 EM94:FR94 AP94:AZ97 CD94:CR97 DI94:DY97 AP98:FT98 A99:FR122 EK123:XFD123 A124:FR133 EK134:XFD134 A135:FR143 EK144:XFD144 A145:FT160">
    <cfRule type="expression" dxfId="18" priority="31">
      <formula>_xlfn.ISFORMULA(A1)</formula>
    </cfRule>
  </conditionalFormatting>
  <conditionalFormatting sqref="J93:M93 Z93:AC93">
    <cfRule type="expression" dxfId="17" priority="12">
      <formula>_xlfn.ISFORMULA(J93)</formula>
    </cfRule>
  </conditionalFormatting>
  <conditionalFormatting sqref="J45:CT45 J46:CS53">
    <cfRule type="expression" dxfId="16" priority="55">
      <formula>_xlfn.ISFORMULA(J45)</formula>
    </cfRule>
  </conditionalFormatting>
  <conditionalFormatting sqref="CT125 DG125 DP125">
    <cfRule type="expression" dxfId="15" priority="36">
      <formula>_xlfn.ISFORMULA(CT125)</formula>
    </cfRule>
  </conditionalFormatting>
  <conditionalFormatting sqref="CT135 DG135 DP135">
    <cfRule type="expression" dxfId="14" priority="35">
      <formula>_xlfn.ISFORMULA(CT135)</formula>
    </cfRule>
  </conditionalFormatting>
  <conditionalFormatting sqref="CT112:CV112 DY112 DG112:DG114 DP112:DP114 CT113:CU113 CT114 DY114:EW117 DY118:EF118 EK118:EW120 DY119:EE120 DY121:EG121 EL121:EW122 DY122:EF122">
    <cfRule type="expression" dxfId="13" priority="45">
      <formula>_xlfn.ISFORMULA(CT112)</formula>
    </cfRule>
  </conditionalFormatting>
  <conditionalFormatting sqref="DG45 DP45">
    <cfRule type="expression" dxfId="12" priority="51">
      <formula>_xlfn.ISFORMULA(DG45)</formula>
    </cfRule>
  </conditionalFormatting>
  <conditionalFormatting sqref="DG55 DP55">
    <cfRule type="expression" dxfId="11" priority="50">
      <formula>_xlfn.ISFORMULA(DG55)</formula>
    </cfRule>
  </conditionalFormatting>
  <conditionalFormatting sqref="DM54 EE54">
    <cfRule type="expression" dxfId="10" priority="10">
      <formula>_xlfn.ISFORMULA(DM54)</formula>
    </cfRule>
  </conditionalFormatting>
  <conditionalFormatting sqref="DM123 DY123 EE123">
    <cfRule type="expression" dxfId="9" priority="6">
      <formula>_xlfn.ISFORMULA(DM123)</formula>
    </cfRule>
  </conditionalFormatting>
  <conditionalFormatting sqref="DM134 EE134">
    <cfRule type="expression" dxfId="8" priority="4">
      <formula>_xlfn.ISFORMULA(DM134)</formula>
    </cfRule>
  </conditionalFormatting>
  <conditionalFormatting sqref="DY45:DY64 DM64 EE64">
    <cfRule type="expression" dxfId="7" priority="8">
      <formula>_xlfn.ISFORMULA(DM45)</formula>
    </cfRule>
  </conditionalFormatting>
  <conditionalFormatting sqref="DY125:DY144 DM144 EE144">
    <cfRule type="expression" dxfId="6" priority="2">
      <formula>_xlfn.ISFORMULA(DM125)</formula>
    </cfRule>
  </conditionalFormatting>
  <conditionalFormatting sqref="DZ45:EV53">
    <cfRule type="expression" dxfId="5" priority="47">
      <formula>_xlfn.ISFORMULA(DZ45)</formula>
    </cfRule>
  </conditionalFormatting>
  <conditionalFormatting sqref="DZ125:EV133">
    <cfRule type="expression" dxfId="4" priority="34">
      <formula>_xlfn.ISFORMULA(DZ125)</formula>
    </cfRule>
  </conditionalFormatting>
  <conditionalFormatting sqref="DZ135:EV138">
    <cfRule type="expression" dxfId="3" priority="33">
      <formula>_xlfn.ISFORMULA(DZ135)</formula>
    </cfRule>
  </conditionalFormatting>
  <conditionalFormatting sqref="EM139:EV141 DZ142:EV143">
    <cfRule type="expression" dxfId="2" priority="32">
      <formula>_xlfn.ISFORMULA(DZ139)</formula>
    </cfRule>
  </conditionalFormatting>
  <conditionalFormatting sqref="EW45:FT64 J55:CT55 J56:CS63">
    <cfRule type="expression" dxfId="1" priority="54">
      <formula>_xlfn.ISFORMULA(J45)</formula>
    </cfRule>
  </conditionalFormatting>
  <conditionalFormatting sqref="EW125:FT144">
    <cfRule type="expression" dxfId="0" priority="40">
      <formula>_xlfn.ISFORMULA(EW125)</formula>
    </cfRule>
  </conditionalFormatting>
  <dataValidations count="14">
    <dataValidation type="list" allowBlank="1" showInputMessage="1" showErrorMessage="1" sqref="DZ38 DZ118" xr:uid="{00000000-0002-0000-0000-000000000000}">
      <formula1>"離職,婚姻,死亡"</formula1>
    </dataValidation>
    <dataValidation type="list" allowBlank="1" showInputMessage="1" showErrorMessage="1" sqref="ER55:ET58 ER45:ET48 ER34:ET37" xr:uid="{00000000-0002-0000-0000-000001000000}">
      <formula1>"有,無"</formula1>
    </dataValidation>
    <dataValidation type="list" allowBlank="1" showInputMessage="1" showErrorMessage="1" sqref="CT43:CZ43 CT54:CZ54 CT64:CZ64" xr:uid="{00000000-0002-0000-0000-000002000000}">
      <formula1>"同居,別居"</formula1>
    </dataValidation>
    <dataValidation type="list" allowBlank="1" showInputMessage="1" showErrorMessage="1" sqref="BV34:BX34 CH34:CJ34 BV45:BX45 CH45:CJ45 BV55:BX55 CH55:CJ55" xr:uid="{00000000-0002-0000-0000-000003000000}">
      <formula1>"平成,令和"</formula1>
    </dataValidation>
    <dataValidation type="list" allowBlank="1" showInputMessage="1" showErrorMessage="1" sqref="DW19:DY20" xr:uid="{00000000-0002-0000-0000-000004000000}">
      <formula1>"昭和,平成,令和"</formula1>
    </dataValidation>
    <dataValidation type="list" allowBlank="1" showInputMessage="1" showErrorMessage="1" sqref="DQ19:DV22" xr:uid="{00000000-0002-0000-0000-000005000000}">
      <formula1>"追加 １,削除 ２"</formula1>
    </dataValidation>
    <dataValidation type="list" allowBlank="1" showInputMessage="1" showErrorMessage="1" sqref="DL19:DP24 BK34:BO42 BK45:BO53 BK55:BO63" xr:uid="{00000000-0002-0000-0000-000006000000}">
      <formula1>"男,女"</formula1>
    </dataValidation>
    <dataValidation type="list" allowBlank="1" showInputMessage="1" showErrorMessage="1" sqref="CP19:CS24" xr:uid="{00000000-0002-0000-0000-000007000000}">
      <formula1>"5.昭和,7.平成,9.令和"</formula1>
    </dataValidation>
    <dataValidation type="list" allowBlank="1" showInputMessage="1" showErrorMessage="1" sqref="AN34:AR42 AN45:AR53 AN55:AR63" xr:uid="{00000000-0002-0000-0000-000008000000}">
      <formula1>"昭和５,平成７,令和９"</formula1>
    </dataValidation>
    <dataValidation imeMode="fullKatakana" allowBlank="1" showInputMessage="1" showErrorMessage="1" sqref="J34:AM35 J135:AM136 J45:AM46 J114:AM115 J125:AM126 J55:AM56" xr:uid="{00000000-0002-0000-0000-000009000000}"/>
    <dataValidation type="list" allowBlank="1" showInputMessage="1" showErrorMessage="1" sqref="BP34:BU38" xr:uid="{00000000-0002-0000-0000-00000A000000}">
      <formula1>"妻,夫"</formula1>
    </dataValidation>
    <dataValidation type="list" allowBlank="1" showInputMessage="1" showErrorMessage="1" sqref="DP45 DP34 DP55" xr:uid="{00000000-0002-0000-0000-00000B000000}">
      <formula1>"有,無,申請中"</formula1>
    </dataValidation>
    <dataValidation type="list" allowBlank="1" showInputMessage="1" showErrorMessage="1" sqref="DZ49:ED51 DZ59:ED61" xr:uid="{00000000-0002-0000-0000-00000C000000}">
      <formula1>"高校,大学,専門,大学院,   "</formula1>
    </dataValidation>
    <dataValidation type="list" allowBlank="1" showInputMessage="1" showErrorMessage="1" sqref="EE49:EH51 EE59:EH61" xr:uid="{00000000-0002-0000-0000-00000D000000}">
      <formula1>"1,2,3,4,5,6"</formula1>
    </dataValidation>
  </dataValidations>
  <printOptions horizontalCentered="1" verticalCentered="1"/>
  <pageMargins left="0.19685039370078741" right="0.19685039370078741" top="0.23622047244094491" bottom="0.19685039370078741" header="0.23622047244094491" footer="0.19685039370078741"/>
  <pageSetup paperSize="9" fitToWidth="0" fitToHeight="0" orientation="landscape" r:id="rId1"/>
  <rowBreaks count="2" manualBreakCount="2">
    <brk id="80" max="16383" man="1"/>
    <brk id="160" max="156" man="1"/>
  </rowBreaks>
  <ignoredErrors>
    <ignoredError sqref="DG1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114</xdr:col>
                    <xdr:colOff>57150</xdr:colOff>
                    <xdr:row>42</xdr:row>
                    <xdr:rowOff>38100</xdr:rowOff>
                  </from>
                  <to>
                    <xdr:col>118</xdr:col>
                    <xdr:colOff>38100</xdr:colOff>
                    <xdr:row>42</xdr:row>
                    <xdr:rowOff>266700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114</xdr:col>
                    <xdr:colOff>57150</xdr:colOff>
                    <xdr:row>53</xdr:row>
                    <xdr:rowOff>38100</xdr:rowOff>
                  </from>
                  <to>
                    <xdr:col>118</xdr:col>
                    <xdr:colOff>38100</xdr:colOff>
                    <xdr:row>53</xdr:row>
                    <xdr:rowOff>266700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114</xdr:col>
                    <xdr:colOff>57150</xdr:colOff>
                    <xdr:row>63</xdr:row>
                    <xdr:rowOff>38100</xdr:rowOff>
                  </from>
                  <to>
                    <xdr:col>118</xdr:col>
                    <xdr:colOff>38100</xdr:colOff>
                    <xdr:row>63</xdr:row>
                    <xdr:rowOff>266700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114</xdr:col>
                    <xdr:colOff>57150</xdr:colOff>
                    <xdr:row>122</xdr:row>
                    <xdr:rowOff>38100</xdr:rowOff>
                  </from>
                  <to>
                    <xdr:col>118</xdr:col>
                    <xdr:colOff>38100</xdr:colOff>
                    <xdr:row>122</xdr:row>
                    <xdr:rowOff>266700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114</xdr:col>
                    <xdr:colOff>57150</xdr:colOff>
                    <xdr:row>133</xdr:row>
                    <xdr:rowOff>38100</xdr:rowOff>
                  </from>
                  <to>
                    <xdr:col>118</xdr:col>
                    <xdr:colOff>38100</xdr:colOff>
                    <xdr:row>133</xdr:row>
                    <xdr:rowOff>266700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114</xdr:col>
                    <xdr:colOff>57150</xdr:colOff>
                    <xdr:row>143</xdr:row>
                    <xdr:rowOff>38100</xdr:rowOff>
                  </from>
                  <to>
                    <xdr:col>118</xdr:col>
                    <xdr:colOff>38100</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被扶養者（異動）届（３枚）</vt:lpstr>
      <vt:lpstr>'被扶養者（異動）届（３枚）'!OLE_LINK1</vt:lpstr>
      <vt:lpstr>'被扶養者（異動）届（３枚）'!Print_Area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2024-11-12T07:02:25Z</cp:lastPrinted>
  <dcterms:created xsi:type="dcterms:W3CDTF">2021-01-26T02:55:22Z</dcterms:created>
  <dcterms:modified xsi:type="dcterms:W3CDTF">2024-11-21T06:33:10Z</dcterms:modified>
</cp:coreProperties>
</file>